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CRETARIA DEL AYUNTAMIENTO DE SLM\Art 67 F XIX\"/>
    </mc:Choice>
  </mc:AlternateContent>
  <bookViews>
    <workbookView xWindow="-120" yWindow="-120" windowWidth="24240" windowHeight="1314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162913"/>
</workbook>
</file>

<file path=xl/sharedStrings.xml><?xml version="1.0" encoding="utf-8"?>
<sst xmlns="http://schemas.openxmlformats.org/spreadsheetml/2006/main" count="606" uniqueCount="298">
  <si>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</si>
  <si>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</si>
  <si>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</si>
  <si>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</si>
  <si>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</si>
  <si>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</si>
  <si>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</si>
  <si>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</si>
  <si>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</si>
  <si>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</si>
  <si>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</si>
  <si>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</si>
  <si>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</si>
  <si>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</si>
  <si>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</si>
  <si>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</si>
  <si>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</si>
  <si>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</si>
  <si>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</si>
  <si>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</si>
  <si>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</si>
  <si>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</si>
  <si>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</si>
  <si>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</si>
  <si>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</si>
  <si>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</si>
  <si>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</si>
  <si>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</si>
  <si>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</si>
  <si>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</si>
  <si>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</si>
  <si>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</si>
  <si>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</si>
  <si>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</si>
  <si>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</si>
  <si>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</si>
  <si>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</si>
  <si>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</si>
  <si>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</si>
  <si>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</si>
  <si>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</si>
  <si>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</si>
  <si>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</si>
  <si>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</si>
  <si>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</si>
  <si>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</si>
  <si>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</si>
  <si>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</si>
  <si>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</si>
  <si>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</si>
  <si>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</si>
  <si>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</si>
  <si>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</si>
  <si>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</si>
  <si>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</si>
  <si>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</si>
  <si>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</si>
  <si>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</si>
  <si>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</si>
  <si>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</si>
  <si>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</si>
  <si>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</si>
  <si>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</si>
  <si>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</si>
  <si>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</si>
  <si>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</si>
  <si>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</si>
  <si>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</si>
  <si>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</si>
  <si>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</si>
  <si>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</si>
  <si>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</si>
  <si>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</si>
  <si>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</si>
  <si>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</si>
  <si>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</si>
  <si>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</si>
  <si>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</si>
  <si>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</si>
  <si>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</si>
  <si>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</si>
  <si>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</si>
  <si>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</si>
  <si>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</si>
  <si>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</si>
  <si>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</si>
  <si>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</si>
  <si>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</si>
  <si>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</si>
  <si>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</si>
  <si>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</si>
  <si>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</si>
  <si>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</si>
  <si>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</si>
  <si>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</si>
  <si>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</si>
  <si>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</si>
  <si>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</si>
  <si>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</si>
  <si>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</si>
  <si>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</si>
  <si>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</si>
  <si>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</si>
  <si>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</si>
  <si>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</si>
  <si>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</si>
  <si>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</si>
  <si>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</si>
  <si>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</si>
  <si>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</si>
  <si>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</si>
  <si>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</si>
  <si>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</si>
  <si>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</si>
  <si>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</si>
  <si>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</si>
  <si>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</si>
  <si>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</si>
  <si>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</si>
  <si>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</si>
  <si>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</si>
  <si>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</si>
  <si>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</si>
  <si>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</si>
  <si>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</si>
  <si>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</si>
  <si>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</si>
  <si>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</si>
  <si>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</si>
  <si>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</si>
  <si>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</si>
  <si>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</si>
  <si>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</si>
  <si>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</si>
  <si>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</si>
  <si>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</si>
  <si>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</si>
  <si>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</si>
  <si>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</si>
  <si>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</si>
  <si>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</si>
  <si>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</si>
  <si>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</si>
  <si>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</si>
  <si>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</si>
  <si>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</si>
  <si>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</si>
  <si>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</si>
  <si>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</si>
  <si>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</si>
  <si>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</si>
  <si>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</si>
  <si>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</si>
  <si>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</si>
  <si>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</si>
  <si>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</si>
  <si>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</si>
  <si>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</si>
  <si>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</si>
  <si>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</si>
  <si>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</si>
  <si>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</si>
  <si>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</si>
  <si>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</si>
  <si>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</si>
  <si>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</si>
  <si>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</si>
  <si>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</si>
  <si>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</si>
  <si>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</si>
  <si>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</si>
  <si>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</si>
  <si>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</si>
  <si>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</si>
  <si>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</si>
  <si>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</si>
  <si>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</si>
  <si>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</si>
  <si>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</si>
  <si>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</si>
  <si>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</si>
  <si>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</si>
  <si>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</si>
  <si>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</si>
  <si>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</si>
  <si>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</si>
  <si>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</si>
  <si>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</si>
  <si>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</si>
  <si>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</si>
  <si>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</si>
  <si>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</si>
  <si>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</si>
  <si>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</si>
  <si>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</si>
  <si>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</si>
  <si>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</si>
  <si>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</si>
  <si>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</si>
  <si>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</si>
  <si>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</si>
  <si>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</si>
  <si>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</si>
  <si>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</si>
  <si>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</si>
  <si>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</si>
  <si>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</si>
  <si>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</si>
  <si>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</si>
  <si>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</si>
  <si>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</si>
  <si>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</si>
  <si>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</si>
  <si>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</si>
  <si>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</si>
  <si>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</si>
  <si>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</si>
  <si>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</si>
  <si>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</si>
  <si>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</si>
  <si>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</si>
  <si>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</si>
  <si>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</si>
  <si>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</si>
  <si>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</si>
  <si>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</si>
  <si>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</si>
  <si>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</si>
  <si>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</si>
  <si>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</si>
  <si>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</si>
  <si>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</si>
  <si>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Certificación</t>
  </si>
  <si>
    <t>Certificar documentos para trámites que al interesado convenga</t>
  </si>
  <si>
    <t>Documento que se va a certificar y copia de credenciales de elector</t>
  </si>
  <si>
    <t>Secretaría de Ayuntamiento</t>
  </si>
  <si>
    <t>Constancia de Residencia</t>
  </si>
  <si>
    <t>Hacer constar la residencia del ciudadano</t>
  </si>
  <si>
    <t>Copia de credencial de elector de quien solicita y copia del comprobante de domicilio</t>
  </si>
  <si>
    <t>Carta de Identidad</t>
  </si>
  <si>
    <t>Expedir carta de identidad</t>
  </si>
  <si>
    <t>Copia de credencial de elector de quien solicita, 2 fotografías recientes (en caso de ser menor de edad copia de acta de nacimiento o curp y 2 fotografías recientes)</t>
  </si>
  <si>
    <t>Constancia de Ingresos</t>
  </si>
  <si>
    <t>Expedir constancia de ingresos</t>
  </si>
  <si>
    <t>Copia de la credencial de electror de quien solicita</t>
  </si>
  <si>
    <t>Constancia de Trabajo</t>
  </si>
  <si>
    <t>Expedir constancia de trabajo</t>
  </si>
  <si>
    <t>Información del empleado que solicita la constancia como: nombre completo, ingreso mensual, curp, puesto y domicilio.</t>
  </si>
  <si>
    <t>Constancia de Dependencia Económica</t>
  </si>
  <si>
    <t xml:space="preserve">Expedir constancia de dependencia económica </t>
  </si>
  <si>
    <t>Permiso para baile, fiesta infantil, XV, bodas</t>
  </si>
  <si>
    <t>Expedir permiso para efectuar baile, fiesta infantil, XV o boda</t>
  </si>
  <si>
    <t>Nombre de la persona que lo solicita, fecha, lugar y horario</t>
  </si>
  <si>
    <t>Autorización de Consumo de Alcohol</t>
  </si>
  <si>
    <t>Expedir autorización para el consumo de alcohol en eventos mencionados en el permiso para baile, XV, Boda</t>
  </si>
  <si>
    <t>Permiso cierre de calle</t>
  </si>
  <si>
    <t>Expedir permiso para el cierre de calle</t>
  </si>
  <si>
    <t>Nombre de la persona que lo solicita, fecha, nombre de la calle y horario</t>
  </si>
  <si>
    <t>Inmediato</t>
  </si>
  <si>
    <t>Catastro Municipal</t>
  </si>
  <si>
    <t>Secretaría del Ayuntamiento</t>
  </si>
  <si>
    <t>Lázaro Cárdenas</t>
  </si>
  <si>
    <t>SN</t>
  </si>
  <si>
    <t>Zona Centro</t>
  </si>
  <si>
    <t>Abasolo</t>
  </si>
  <si>
    <t>Lunes a Viernes de 8:00 a 15:00 horas</t>
  </si>
  <si>
    <t>Presencial</t>
  </si>
  <si>
    <t>Ninguno</t>
  </si>
  <si>
    <t xml:space="preserve">Unidad de Transparenclia </t>
  </si>
  <si>
    <t>Permiso venta via publica</t>
  </si>
  <si>
    <t>carta de recomendación</t>
  </si>
  <si>
    <t>carta modo honesto de vivir</t>
  </si>
  <si>
    <t>carta de anuencia</t>
  </si>
  <si>
    <t>gratuito</t>
  </si>
  <si>
    <t>permiso auditorio municipal</t>
  </si>
  <si>
    <t>permiso vehicular</t>
  </si>
  <si>
    <t>permiso laboral</t>
  </si>
  <si>
    <t>constancia de posecion</t>
  </si>
  <si>
    <t>ciudadanos</t>
  </si>
  <si>
    <t>expedir permiso para vender en la via publica</t>
  </si>
  <si>
    <t>Expedir carta de recomendación para trabajo</t>
  </si>
  <si>
    <t>expedir carta para comprobar que el ciudadano vive en modo honesto</t>
  </si>
  <si>
    <t>expedir la carta de anuencia</t>
  </si>
  <si>
    <t>hacer permiso del auditorio municipal de soto la marina</t>
  </si>
  <si>
    <t>permiso para transitar sin placas</t>
  </si>
  <si>
    <t>expedir carta para trabajadores de ayuntamiento</t>
  </si>
  <si>
    <t>expedir carta para posecion</t>
  </si>
  <si>
    <t>Copia de la credencial  de quien solicita y de dos testigos</t>
  </si>
  <si>
    <t>copia de credencial de elector</t>
  </si>
  <si>
    <t>nombre del solicitante y direccion</t>
  </si>
  <si>
    <t>nombre direccion, empleo de la persona solicitante y credencial d elector</t>
  </si>
  <si>
    <t>credencial de elector y datos personales del solicitante</t>
  </si>
  <si>
    <t>copia de la credencial de elector</t>
  </si>
  <si>
    <t>documentos del vehiculo y copia d ecredencial del solicitante</t>
  </si>
  <si>
    <t>datos personales del solicitante</t>
  </si>
  <si>
    <t>documentos personales y carta anterior</t>
  </si>
  <si>
    <t xml:space="preserve">La pagina se encuentra en actualizacion </t>
  </si>
  <si>
    <t>www.sotolamarina.gob.mx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</si>
</sst>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10" fontId="0" fillId="0" borderId="0" xfId="0" applyNumberFormat="1"/>
    <xf numFmtId="0" fontId="0" fillId="0" borderId="0" xfId="0"/>
    <xf numFmtId="0" fontId="0" fillId="0" borderId="0" xfId="0"/>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otolamarina.gob.mx/" TargetMode="External"/><Relationship Id="rId1" Type="http://schemas.openxmlformats.org/officeDocument/2006/relationships/hyperlink" Target="http://www.sotolamari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12" workbookViewId="0">
      <selection activeCell="U12" sqref="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0.7109375"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8"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8"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8" x14ac:dyDescent="0.25">
      <c r="A8">
        <v>2021</v>
      </c>
      <c r="B8" s="3">
        <v>44470</v>
      </c>
      <c r="C8" s="3">
        <v>44561</v>
      </c>
      <c r="D8" t="s">
        <v>232</v>
      </c>
      <c r="E8" t="s">
        <v>66</v>
      </c>
      <c r="F8" t="s">
        <v>278</v>
      </c>
      <c r="G8" t="s">
        <v>233</v>
      </c>
      <c r="H8" t="s">
        <v>266</v>
      </c>
      <c r="I8" t="s">
        <v>234</v>
      </c>
      <c r="K8" s="4"/>
      <c r="L8" t="s">
        <v>258</v>
      </c>
      <c r="N8" t="s">
        <v>273</v>
      </c>
      <c r="P8" s="8"/>
      <c r="T8" s="5" t="s">
        <v>297</v>
      </c>
      <c r="V8" t="s">
        <v>235</v>
      </c>
      <c r="W8" s="3">
        <v>44572</v>
      </c>
      <c r="X8" s="3">
        <v>44603</v>
      </c>
      <c r="Y8" s="3" t="s">
        <v>296</v>
      </c>
    </row>
    <row r="9" spans="1:28" x14ac:dyDescent="0.25">
      <c r="A9" s="7">
        <v>2021</v>
      </c>
      <c r="B9" s="3">
        <v>44470</v>
      </c>
      <c r="C9" s="3">
        <v>44561</v>
      </c>
      <c r="D9" t="s">
        <v>236</v>
      </c>
      <c r="E9" t="s">
        <v>66</v>
      </c>
      <c r="F9" t="s">
        <v>278</v>
      </c>
      <c r="G9" t="s">
        <v>237</v>
      </c>
      <c r="H9" s="8" t="s">
        <v>266</v>
      </c>
      <c r="I9" t="s">
        <v>238</v>
      </c>
      <c r="K9" s="4"/>
      <c r="L9" t="s">
        <v>258</v>
      </c>
      <c r="N9" t="s">
        <v>273</v>
      </c>
      <c r="P9" s="8"/>
      <c r="T9" s="5" t="s">
        <v>297</v>
      </c>
      <c r="V9" t="s">
        <v>235</v>
      </c>
      <c r="W9" s="3">
        <v>44572</v>
      </c>
      <c r="X9" s="3">
        <v>44603</v>
      </c>
      <c r="Y9" s="3" t="s">
        <v>296</v>
      </c>
      <c r="Z9" s="11"/>
      <c r="AA9" s="11"/>
      <c r="AB9" s="11"/>
    </row>
    <row r="10" spans="1:28" x14ac:dyDescent="0.25">
      <c r="A10" s="7">
        <v>2021</v>
      </c>
      <c r="B10" s="3">
        <v>44470</v>
      </c>
      <c r="C10" s="3">
        <v>44561</v>
      </c>
      <c r="D10" t="s">
        <v>239</v>
      </c>
      <c r="E10" t="s">
        <v>66</v>
      </c>
      <c r="F10" t="s">
        <v>278</v>
      </c>
      <c r="G10" t="s">
        <v>240</v>
      </c>
      <c r="H10" s="8" t="s">
        <v>266</v>
      </c>
      <c r="I10" t="s">
        <v>241</v>
      </c>
      <c r="K10" s="4"/>
      <c r="L10" t="s">
        <v>258</v>
      </c>
      <c r="N10" t="s">
        <v>273</v>
      </c>
      <c r="P10" s="8"/>
      <c r="T10" s="5" t="s">
        <v>297</v>
      </c>
      <c r="V10" t="s">
        <v>235</v>
      </c>
      <c r="W10" s="3">
        <v>44572</v>
      </c>
      <c r="X10" s="3">
        <v>44603</v>
      </c>
      <c r="Y10" s="3" t="s">
        <v>296</v>
      </c>
      <c r="Z10" s="11"/>
      <c r="AA10" s="11"/>
      <c r="AB10" s="11"/>
    </row>
    <row r="11" spans="1:28" x14ac:dyDescent="0.25">
      <c r="A11" s="7">
        <v>2021</v>
      </c>
      <c r="B11" s="3">
        <v>44470</v>
      </c>
      <c r="C11" s="3">
        <v>44561</v>
      </c>
      <c r="D11" t="s">
        <v>242</v>
      </c>
      <c r="E11" t="s">
        <v>66</v>
      </c>
      <c r="F11" t="s">
        <v>278</v>
      </c>
      <c r="G11" t="s">
        <v>243</v>
      </c>
      <c r="H11" s="8" t="s">
        <v>266</v>
      </c>
      <c r="I11" t="s">
        <v>287</v>
      </c>
      <c r="K11" s="4"/>
      <c r="L11" t="s">
        <v>258</v>
      </c>
      <c r="N11" t="s">
        <v>273</v>
      </c>
      <c r="P11" s="8"/>
      <c r="T11" s="5" t="s">
        <v>297</v>
      </c>
      <c r="V11" t="s">
        <v>235</v>
      </c>
      <c r="W11" s="3">
        <v>44572</v>
      </c>
      <c r="X11" s="3">
        <v>44603</v>
      </c>
      <c r="Y11" s="3" t="s">
        <v>296</v>
      </c>
      <c r="Z11" s="11"/>
      <c r="AA11" s="11"/>
      <c r="AB11" s="11"/>
    </row>
    <row r="12" spans="1:28" x14ac:dyDescent="0.25">
      <c r="A12" s="7">
        <v>2021</v>
      </c>
      <c r="B12" s="3">
        <v>44470</v>
      </c>
      <c r="C12" s="3">
        <v>44561</v>
      </c>
      <c r="D12" t="s">
        <v>245</v>
      </c>
      <c r="E12" t="s">
        <v>66</v>
      </c>
      <c r="F12" t="s">
        <v>278</v>
      </c>
      <c r="G12" t="s">
        <v>246</v>
      </c>
      <c r="H12" s="8" t="s">
        <v>266</v>
      </c>
      <c r="I12" t="s">
        <v>247</v>
      </c>
      <c r="K12" s="4"/>
      <c r="L12" t="s">
        <v>258</v>
      </c>
      <c r="N12" t="s">
        <v>273</v>
      </c>
      <c r="P12" s="8"/>
      <c r="T12" s="5" t="s">
        <v>297</v>
      </c>
      <c r="V12" t="s">
        <v>235</v>
      </c>
      <c r="W12" s="3">
        <v>44572</v>
      </c>
      <c r="X12" s="3">
        <v>44603</v>
      </c>
      <c r="Y12" s="3" t="s">
        <v>296</v>
      </c>
      <c r="Z12" s="11"/>
      <c r="AA12" s="11"/>
      <c r="AB12" s="11"/>
    </row>
    <row r="13" spans="1:28" x14ac:dyDescent="0.25">
      <c r="A13" s="7">
        <v>2021</v>
      </c>
      <c r="B13" s="3">
        <v>44470</v>
      </c>
      <c r="C13" s="3">
        <v>44561</v>
      </c>
      <c r="D13" t="s">
        <v>248</v>
      </c>
      <c r="E13" t="s">
        <v>66</v>
      </c>
      <c r="F13" t="s">
        <v>278</v>
      </c>
      <c r="G13" t="s">
        <v>249</v>
      </c>
      <c r="H13" s="8" t="s">
        <v>266</v>
      </c>
      <c r="I13" t="s">
        <v>244</v>
      </c>
      <c r="K13" s="4"/>
      <c r="L13" t="s">
        <v>258</v>
      </c>
      <c r="N13" t="s">
        <v>273</v>
      </c>
      <c r="P13" s="8"/>
      <c r="T13" s="5" t="s">
        <v>297</v>
      </c>
      <c r="V13" t="s">
        <v>235</v>
      </c>
      <c r="W13" s="3">
        <v>44572</v>
      </c>
      <c r="X13" s="3">
        <v>44603</v>
      </c>
      <c r="Y13" s="3" t="s">
        <v>296</v>
      </c>
      <c r="Z13" s="11"/>
      <c r="AA13" s="11"/>
      <c r="AB13" s="11"/>
    </row>
    <row r="14" spans="1:28" x14ac:dyDescent="0.25">
      <c r="A14" s="7">
        <v>2021</v>
      </c>
      <c r="B14" s="3">
        <v>44470</v>
      </c>
      <c r="C14" s="3">
        <v>44561</v>
      </c>
      <c r="D14" t="s">
        <v>250</v>
      </c>
      <c r="E14" t="s">
        <v>66</v>
      </c>
      <c r="F14" t="s">
        <v>278</v>
      </c>
      <c r="G14" t="s">
        <v>251</v>
      </c>
      <c r="H14" s="8" t="s">
        <v>266</v>
      </c>
      <c r="I14" t="s">
        <v>252</v>
      </c>
      <c r="K14" s="4"/>
      <c r="L14" t="s">
        <v>258</v>
      </c>
      <c r="N14" t="s">
        <v>273</v>
      </c>
      <c r="P14" s="8"/>
      <c r="T14" s="5" t="s">
        <v>297</v>
      </c>
      <c r="V14" t="s">
        <v>235</v>
      </c>
      <c r="W14" s="3">
        <v>44572</v>
      </c>
      <c r="X14" s="3">
        <v>44603</v>
      </c>
      <c r="Y14" s="3" t="s">
        <v>296</v>
      </c>
      <c r="Z14" s="11"/>
      <c r="AA14" s="11"/>
      <c r="AB14" s="11"/>
    </row>
    <row r="15" spans="1:28" x14ac:dyDescent="0.25">
      <c r="A15" s="7">
        <v>2021</v>
      </c>
      <c r="B15" s="3">
        <v>44470</v>
      </c>
      <c r="C15" s="3">
        <v>44561</v>
      </c>
      <c r="D15" t="s">
        <v>253</v>
      </c>
      <c r="E15" t="s">
        <v>66</v>
      </c>
      <c r="F15" t="s">
        <v>278</v>
      </c>
      <c r="G15" t="s">
        <v>254</v>
      </c>
      <c r="H15" s="8" t="s">
        <v>266</v>
      </c>
      <c r="I15" t="s">
        <v>252</v>
      </c>
      <c r="K15" s="4"/>
      <c r="L15" t="s">
        <v>258</v>
      </c>
      <c r="N15" t="s">
        <v>273</v>
      </c>
      <c r="P15" s="8"/>
      <c r="T15" s="5" t="s">
        <v>297</v>
      </c>
      <c r="V15" t="s">
        <v>235</v>
      </c>
      <c r="W15" s="3">
        <v>44572</v>
      </c>
      <c r="X15" s="3">
        <v>44603</v>
      </c>
      <c r="Y15" s="3" t="s">
        <v>296</v>
      </c>
      <c r="Z15" s="11"/>
      <c r="AA15" s="11"/>
      <c r="AB15" s="11"/>
    </row>
    <row r="16" spans="1:28" x14ac:dyDescent="0.25">
      <c r="A16" s="7">
        <v>2021</v>
      </c>
      <c r="B16" s="3">
        <v>44470</v>
      </c>
      <c r="C16" s="3">
        <v>44561</v>
      </c>
      <c r="D16" t="s">
        <v>255</v>
      </c>
      <c r="E16" t="s">
        <v>66</v>
      </c>
      <c r="F16" t="s">
        <v>278</v>
      </c>
      <c r="G16" t="s">
        <v>256</v>
      </c>
      <c r="H16" s="8" t="s">
        <v>266</v>
      </c>
      <c r="I16" t="s">
        <v>257</v>
      </c>
      <c r="K16" s="4"/>
      <c r="L16" t="s">
        <v>258</v>
      </c>
      <c r="N16" t="s">
        <v>273</v>
      </c>
      <c r="P16" s="8"/>
      <c r="T16" s="5" t="s">
        <v>297</v>
      </c>
      <c r="V16" t="s">
        <v>235</v>
      </c>
      <c r="W16" s="3">
        <v>44572</v>
      </c>
      <c r="X16" s="3">
        <v>44603</v>
      </c>
      <c r="Y16" s="3" t="s">
        <v>296</v>
      </c>
      <c r="Z16" s="11"/>
      <c r="AA16" s="11"/>
      <c r="AB16" s="11"/>
    </row>
    <row r="17" spans="1:28" x14ac:dyDescent="0.25">
      <c r="A17" s="7">
        <v>2021</v>
      </c>
      <c r="B17" s="3">
        <v>44470</v>
      </c>
      <c r="C17" s="3">
        <v>44561</v>
      </c>
      <c r="D17" t="s">
        <v>269</v>
      </c>
      <c r="E17" t="s">
        <v>66</v>
      </c>
      <c r="F17" t="s">
        <v>278</v>
      </c>
      <c r="G17" t="s">
        <v>279</v>
      </c>
      <c r="H17" s="8" t="s">
        <v>266</v>
      </c>
      <c r="I17" t="s">
        <v>288</v>
      </c>
      <c r="L17" t="s">
        <v>258</v>
      </c>
      <c r="N17" t="s">
        <v>273</v>
      </c>
      <c r="P17" s="8"/>
      <c r="T17" s="5" t="s">
        <v>297</v>
      </c>
      <c r="V17" t="s">
        <v>235</v>
      </c>
      <c r="W17" s="3">
        <v>44572</v>
      </c>
      <c r="X17" s="3">
        <v>44603</v>
      </c>
      <c r="Y17" s="3" t="s">
        <v>296</v>
      </c>
      <c r="Z17" s="11"/>
      <c r="AA17" s="11"/>
      <c r="AB17" s="11"/>
    </row>
    <row r="18" spans="1:28" x14ac:dyDescent="0.25">
      <c r="A18" s="7">
        <v>2021</v>
      </c>
      <c r="B18" s="3">
        <v>44470</v>
      </c>
      <c r="C18" s="3">
        <v>44561</v>
      </c>
      <c r="D18" t="s">
        <v>270</v>
      </c>
      <c r="E18" t="s">
        <v>66</v>
      </c>
      <c r="F18" t="s">
        <v>278</v>
      </c>
      <c r="G18" t="s">
        <v>280</v>
      </c>
      <c r="H18" s="8" t="s">
        <v>266</v>
      </c>
      <c r="I18" t="s">
        <v>289</v>
      </c>
      <c r="K18" s="4"/>
      <c r="L18" t="s">
        <v>258</v>
      </c>
      <c r="N18" s="8" t="s">
        <v>273</v>
      </c>
      <c r="P18" s="8"/>
      <c r="T18" s="5" t="s">
        <v>297</v>
      </c>
      <c r="V18" t="s">
        <v>235</v>
      </c>
      <c r="W18" s="3">
        <v>44572</v>
      </c>
      <c r="X18" s="3">
        <v>44603</v>
      </c>
      <c r="Y18" s="3" t="s">
        <v>296</v>
      </c>
      <c r="Z18" s="11"/>
      <c r="AA18" s="11"/>
      <c r="AB18" s="11"/>
    </row>
    <row r="19" spans="1:28" x14ac:dyDescent="0.25">
      <c r="A19" s="7">
        <v>2021</v>
      </c>
      <c r="B19" s="3">
        <v>44470</v>
      </c>
      <c r="C19" s="3">
        <v>44561</v>
      </c>
      <c r="D19" t="s">
        <v>271</v>
      </c>
      <c r="E19" t="s">
        <v>66</v>
      </c>
      <c r="F19" t="s">
        <v>278</v>
      </c>
      <c r="G19" t="s">
        <v>281</v>
      </c>
      <c r="H19" s="8" t="s">
        <v>266</v>
      </c>
      <c r="I19" t="s">
        <v>290</v>
      </c>
      <c r="K19" s="4"/>
      <c r="L19" t="s">
        <v>258</v>
      </c>
      <c r="N19" t="s">
        <v>273</v>
      </c>
      <c r="P19" s="8"/>
      <c r="T19" s="5" t="s">
        <v>297</v>
      </c>
      <c r="V19" t="s">
        <v>235</v>
      </c>
      <c r="W19" s="3">
        <v>44572</v>
      </c>
      <c r="X19" s="3">
        <v>44603</v>
      </c>
      <c r="Y19" s="3" t="s">
        <v>296</v>
      </c>
      <c r="Z19" s="11"/>
      <c r="AA19" s="11"/>
      <c r="AB19" s="11"/>
    </row>
    <row r="20" spans="1:28" x14ac:dyDescent="0.25">
      <c r="A20" s="7">
        <v>2021</v>
      </c>
      <c r="B20" s="3">
        <v>44470</v>
      </c>
      <c r="C20" s="3">
        <v>44561</v>
      </c>
      <c r="D20" t="s">
        <v>272</v>
      </c>
      <c r="E20" t="s">
        <v>66</v>
      </c>
      <c r="F20" t="s">
        <v>278</v>
      </c>
      <c r="G20" t="s">
        <v>282</v>
      </c>
      <c r="H20" s="8" t="s">
        <v>266</v>
      </c>
      <c r="I20" t="s">
        <v>291</v>
      </c>
      <c r="K20" s="4"/>
      <c r="L20" t="s">
        <v>258</v>
      </c>
      <c r="N20" s="6" t="s">
        <v>273</v>
      </c>
      <c r="P20" s="8"/>
      <c r="T20" s="5" t="s">
        <v>297</v>
      </c>
      <c r="V20" t="s">
        <v>235</v>
      </c>
      <c r="W20" s="3">
        <v>44572</v>
      </c>
      <c r="X20" s="3">
        <v>44603</v>
      </c>
      <c r="Y20" s="3" t="s">
        <v>296</v>
      </c>
      <c r="Z20" s="11"/>
      <c r="AA20" s="11"/>
      <c r="AB20" s="11"/>
    </row>
    <row r="21" spans="1:28" x14ac:dyDescent="0.25">
      <c r="A21" s="7">
        <v>2021</v>
      </c>
      <c r="B21" s="3">
        <v>44470</v>
      </c>
      <c r="C21" s="3">
        <v>44561</v>
      </c>
      <c r="D21" t="s">
        <v>274</v>
      </c>
      <c r="E21" t="s">
        <v>66</v>
      </c>
      <c r="F21" t="s">
        <v>278</v>
      </c>
      <c r="G21" t="s">
        <v>283</v>
      </c>
      <c r="H21" s="8" t="s">
        <v>266</v>
      </c>
      <c r="I21" t="s">
        <v>292</v>
      </c>
      <c r="K21" s="4"/>
      <c r="L21" t="s">
        <v>258</v>
      </c>
      <c r="N21" t="s">
        <v>273</v>
      </c>
      <c r="P21" s="8"/>
      <c r="T21" s="5" t="s">
        <v>297</v>
      </c>
      <c r="V21" t="s">
        <v>235</v>
      </c>
      <c r="W21" s="3">
        <v>44572</v>
      </c>
      <c r="X21" s="3">
        <v>44603</v>
      </c>
      <c r="Y21" s="3" t="s">
        <v>296</v>
      </c>
      <c r="Z21" s="11"/>
      <c r="AA21" s="11"/>
      <c r="AB21" s="11"/>
    </row>
    <row r="22" spans="1:28" x14ac:dyDescent="0.25">
      <c r="A22" s="7">
        <v>2021</v>
      </c>
      <c r="B22" s="3">
        <v>44197</v>
      </c>
      <c r="C22" s="3">
        <v>44561</v>
      </c>
      <c r="D22" t="s">
        <v>275</v>
      </c>
      <c r="E22" t="s">
        <v>66</v>
      </c>
      <c r="F22" t="s">
        <v>278</v>
      </c>
      <c r="G22" t="s">
        <v>284</v>
      </c>
      <c r="H22" s="8" t="s">
        <v>266</v>
      </c>
      <c r="I22" t="s">
        <v>293</v>
      </c>
      <c r="K22" s="4"/>
      <c r="L22" t="s">
        <v>258</v>
      </c>
      <c r="N22" t="s">
        <v>273</v>
      </c>
      <c r="P22" s="8"/>
      <c r="T22" s="5" t="s">
        <v>297</v>
      </c>
      <c r="V22" t="s">
        <v>235</v>
      </c>
      <c r="W22" s="3">
        <v>44572</v>
      </c>
      <c r="X22" s="3">
        <v>44603</v>
      </c>
      <c r="Y22" s="3" t="s">
        <v>296</v>
      </c>
      <c r="Z22" s="11"/>
      <c r="AA22" s="11"/>
      <c r="AB22" s="11"/>
    </row>
    <row r="23" spans="1:28" x14ac:dyDescent="0.25">
      <c r="A23">
        <v>2021</v>
      </c>
      <c r="B23" s="3">
        <v>44470</v>
      </c>
      <c r="C23" s="3">
        <v>44561</v>
      </c>
      <c r="D23" t="s">
        <v>276</v>
      </c>
      <c r="E23" t="s">
        <v>66</v>
      </c>
      <c r="F23" t="s">
        <v>278</v>
      </c>
      <c r="G23" t="s">
        <v>285</v>
      </c>
      <c r="H23" t="s">
        <v>266</v>
      </c>
      <c r="I23" t="s">
        <v>294</v>
      </c>
      <c r="J23" t="s">
        <v>267</v>
      </c>
      <c r="K23" s="10"/>
      <c r="L23" t="s">
        <v>258</v>
      </c>
      <c r="N23" t="s">
        <v>273</v>
      </c>
      <c r="T23" s="5" t="s">
        <v>297</v>
      </c>
      <c r="V23" t="s">
        <v>235</v>
      </c>
      <c r="W23" s="3">
        <v>44572</v>
      </c>
      <c r="X23" s="3">
        <v>44603</v>
      </c>
      <c r="Y23" s="3" t="s">
        <v>296</v>
      </c>
      <c r="Z23" s="11"/>
      <c r="AA23" s="11"/>
      <c r="AB23" s="11"/>
    </row>
    <row r="24" spans="1:28" x14ac:dyDescent="0.25">
      <c r="A24">
        <v>2021</v>
      </c>
      <c r="B24" s="3">
        <v>44470</v>
      </c>
      <c r="C24" s="3">
        <v>44561</v>
      </c>
      <c r="D24" t="s">
        <v>277</v>
      </c>
      <c r="E24" t="s">
        <v>66</v>
      </c>
      <c r="F24" t="s">
        <v>278</v>
      </c>
      <c r="G24" t="s">
        <v>286</v>
      </c>
      <c r="H24" t="s">
        <v>266</v>
      </c>
      <c r="I24" t="s">
        <v>295</v>
      </c>
      <c r="L24" t="s">
        <v>258</v>
      </c>
      <c r="N24" t="s">
        <v>273</v>
      </c>
      <c r="T24" s="5" t="s">
        <v>297</v>
      </c>
      <c r="V24" t="s">
        <v>235</v>
      </c>
      <c r="W24" s="3">
        <v>44572</v>
      </c>
      <c r="X24" s="3">
        <v>44603</v>
      </c>
      <c r="Y24" s="3" t="s">
        <v>296</v>
      </c>
      <c r="Z24" s="11"/>
      <c r="AA24" s="11"/>
      <c r="AB24" s="11"/>
    </row>
    <row r="25" spans="1:28" x14ac:dyDescent="0.25">
      <c r="A25">
        <v>2021</v>
      </c>
      <c r="B25" s="3">
        <v>44470</v>
      </c>
      <c r="C25"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T24" r:id="rId2" display="www.sotolamarina.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260</v>
      </c>
      <c r="C4" t="s">
        <v>111</v>
      </c>
      <c r="D4" t="s">
        <v>261</v>
      </c>
      <c r="E4" t="s">
        <v>262</v>
      </c>
      <c r="F4" t="s">
        <v>262</v>
      </c>
      <c r="G4" t="s">
        <v>134</v>
      </c>
      <c r="H4" t="s">
        <v>263</v>
      </c>
      <c r="I4">
        <v>1</v>
      </c>
      <c r="J4" t="s">
        <v>264</v>
      </c>
      <c r="K4">
        <v>1</v>
      </c>
      <c r="L4" t="s">
        <v>264</v>
      </c>
      <c r="M4">
        <v>28</v>
      </c>
      <c r="N4" t="s">
        <v>175</v>
      </c>
      <c r="O4">
        <v>87760</v>
      </c>
      <c r="Q4">
        <v>8353350229</v>
      </c>
      <c r="S4" t="s">
        <v>265</v>
      </c>
    </row>
    <row r="5" spans="1:19" x14ac:dyDescent="0.25">
      <c r="A5">
        <v>2</v>
      </c>
      <c r="B5" t="s">
        <v>259</v>
      </c>
      <c r="C5" t="s">
        <v>111</v>
      </c>
      <c r="D5" t="s">
        <v>261</v>
      </c>
      <c r="E5" t="s">
        <v>262</v>
      </c>
      <c r="F5" t="s">
        <v>262</v>
      </c>
      <c r="G5" t="s">
        <v>134</v>
      </c>
      <c r="H5" t="s">
        <v>263</v>
      </c>
      <c r="I5">
        <v>1</v>
      </c>
      <c r="J5" t="s">
        <v>264</v>
      </c>
      <c r="K5">
        <v>1</v>
      </c>
      <c r="L5" t="s">
        <v>264</v>
      </c>
      <c r="M5">
        <v>28</v>
      </c>
      <c r="N5" t="s">
        <v>175</v>
      </c>
      <c r="O5">
        <v>87760</v>
      </c>
      <c r="Q5">
        <v>8353350177</v>
      </c>
      <c r="S5" t="s">
        <v>265</v>
      </c>
    </row>
    <row r="6" spans="1:19" x14ac:dyDescent="0.25">
      <c r="A6">
        <v>3</v>
      </c>
      <c r="B6" t="s">
        <v>268</v>
      </c>
      <c r="C6" t="s">
        <v>111</v>
      </c>
      <c r="D6" t="s">
        <v>261</v>
      </c>
      <c r="E6" t="s">
        <v>262</v>
      </c>
      <c r="F6" t="s">
        <v>262</v>
      </c>
      <c r="G6" t="s">
        <v>134</v>
      </c>
      <c r="H6" t="s">
        <v>263</v>
      </c>
      <c r="I6">
        <v>1</v>
      </c>
      <c r="J6" t="s">
        <v>264</v>
      </c>
      <c r="K6">
        <v>1</v>
      </c>
      <c r="L6" t="s">
        <v>264</v>
      </c>
      <c r="M6">
        <v>28</v>
      </c>
      <c r="N6" t="s">
        <v>175</v>
      </c>
      <c r="O6">
        <v>87760</v>
      </c>
      <c r="Q6" s="9">
        <v>8353350177</v>
      </c>
      <c r="S6" s="9" t="s">
        <v>265</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6"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2019-10-03T15:14:18Z</dcterms:created>
  <dcterms:modified xsi:type="dcterms:W3CDTF">2022-02-04T21:56:30Z</dcterms:modified>
</cp:coreProperties>
</file>