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64011"/>
  <mc:AlternateContent xmlns:mc="http://schemas.openxmlformats.org/markup-compatibility/2006">
    <mc:Choice Requires="x15">
      <x15ac:absPath xmlns:x15ac="http://schemas.microsoft.com/office/spreadsheetml/2010/11/ac" url="C:\Users\Transparencia\Desktop\FORMATOS DE AREAS\SECRETARIA DEL AYUNTAMIENTO\Art 67 F XX\"/>
    </mc:Choice>
  </mc:AlternateContent>
  <bookViews>
    <workbookView xWindow="0" yWindow="0" windowWidth="20490" windowHeight="765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externalReferences>
    <externalReference r:id="rId11"/>
    <externalReference r:id="rId12"/>
  </externalReferences>
  <definedNames>
    <definedName name="Hidden_1_Tabla_3396773">[1]Hidden_1_Tabla_339677!$A$1:$A$26</definedName>
    <definedName name="Hidden_1_Tabla_3397002">Hidden_1_Tabla_339700!$A$1:$A$26</definedName>
    <definedName name="Hidden_1_Tabla_3397013">Hidden_1_Tabla_339701!$A$1:$A$26</definedName>
    <definedName name="Hidden_14">[2]Hidden_1!$A$1:$A$2</definedName>
    <definedName name="Hidden_2_Tabla_3396777">[1]Hidden_2_Tabla_339677!$A$1:$A$41</definedName>
    <definedName name="Hidden_2_Tabla_3397006">Hidden_2_Tabla_339700!$A$1:$A$41</definedName>
    <definedName name="Hidden_2_Tabla_3397017">Hidden_2_Tabla_339701!$A$1:$A$41</definedName>
    <definedName name="Hidden_3_Tabla_33967714">[1]Hidden_3_Tabla_339677!$A$1:$A$32</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<sst xmlns="http://schemas.openxmlformats.org/spreadsheetml/2006/main" count="553" uniqueCount="296">
  <si>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</si>
  <si>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</si>
  <si>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</si>
  <si>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</si>
  <si>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</si>
  <si>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</si>
  <si>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</si>
  <si>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</si>
  <si>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</si>
  <si>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</si>
  <si>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</si>
  <si>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</si>
  <si>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</si>
  <si>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</si>
  <si>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</si>
  <si>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</si>
  <si>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</si>
  <si>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</si>
  <si>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</si>
  <si>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</si>
  <si>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</si>
  <si>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</si>
  <si>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</si>
  <si>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</si>
  <si>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</si>
  <si>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</si>
  <si>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</si>
  <si>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</si>
  <si>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</si>
  <si>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</si>
  <si>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</si>
  <si>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</si>
  <si>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</si>
  <si>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</si>
  <si>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</si>
  <si>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</si>
  <si>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</si>
  <si>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</si>
  <si>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</si>
  <si>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</si>
  <si>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</si>
  <si>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</si>
  <si>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</si>
  <si>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</si>
  <si>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</si>
  <si>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</si>
  <si>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</si>
  <si>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</si>
  <si>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</si>
  <si>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</si>
  <si>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</si>
  <si>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</si>
  <si>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</si>
  <si>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</si>
  <si>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</si>
  <si>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</si>
  <si>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</si>
  <si>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</si>
  <si>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</si>
  <si>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</si>
  <si>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</si>
  <si>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</si>
  <si>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</si>
  <si>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</si>
  <si>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</si>
  <si>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</si>
  <si>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</si>
  <si>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</si>
  <si>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</si>
  <si>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</si>
  <si>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</si>
  <si>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</si>
  <si>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</si>
  <si>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</si>
  <si>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</si>
  <si>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</si>
  <si>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</si>
  <si>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</si>
  <si>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</si>
  <si>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</si>
  <si>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</si>
  <si>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</si>
  <si>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</si>
  <si>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</si>
  <si>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</si>
  <si>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</si>
  <si>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</si>
  <si>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</si>
  <si>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</si>
  <si>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</si>
  <si>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</si>
  <si>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</si>
  <si>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</si>
  <si>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</si>
  <si>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</si>
  <si>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</si>
  <si>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</si>
  <si>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</si>
  <si>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</si>
  <si>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</si>
  <si>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</si>
  <si>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</si>
  <si>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</si>
  <si>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</si>
  <si>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</si>
  <si>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</si>
  <si>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</si>
  <si>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</si>
  <si>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</si>
  <si>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</si>
  <si>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</si>
  <si>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</si>
  <si>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</si>
  <si>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</si>
  <si>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</si>
  <si>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</si>
  <si>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</si>
  <si>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</si>
  <si>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</si>
  <si>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</si>
  <si>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</si>
  <si>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</si>
  <si>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</si>
  <si>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</si>
  <si>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</si>
  <si>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</si>
  <si>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</si>
  <si>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</si>
  <si>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</si>
  <si>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</si>
  <si>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</si>
  <si>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</si>
  <si>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</si>
  <si>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</si>
  <si>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</si>
  <si>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</si>
  <si>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</si>
  <si>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</si>
  <si>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</si>
  <si>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</si>
  <si>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</si>
  <si>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</si>
  <si>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</si>
  <si>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</si>
  <si>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</si>
  <si>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</si>
  <si>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</si>
  <si>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</si>
  <si>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</si>
  <si>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</si>
  <si>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</si>
  <si>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</si>
  <si>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</si>
  <si>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</si>
  <si>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</si>
  <si>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</si>
  <si>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</si>
  <si>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</si>
  <si>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</si>
  <si>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</si>
  <si>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</si>
  <si>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</si>
  <si>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</si>
  <si>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</si>
  <si>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</si>
  <si>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</si>
  <si>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</si>
  <si>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</si>
  <si>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</si>
  <si>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</si>
  <si>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</si>
  <si>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</si>
  <si>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</si>
  <si>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</si>
  <si>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</si>
  <si>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</si>
  <si>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</si>
  <si>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</si>
  <si>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</si>
  <si>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</si>
  <si>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</si>
  <si>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</si>
  <si>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</si>
  <si>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</si>
  <si>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</si>
  <si>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</si>
  <si>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</si>
  <si>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</si>
  <si>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</si>
  <si>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</si>
  <si>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</si>
  <si>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</si>
  <si>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</si>
  <si>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</si>
  <si>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</si>
  <si>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</si>
  <si>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</si>
  <si>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</si>
  <si>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</si>
  <si>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</si>
  <si>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</si>
  <si>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</si>
  <si>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</si>
  <si>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</si>
  <si>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</si>
  <si>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</si>
  <si>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</si>
  <si>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</si>
  <si>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</si>
  <si>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</si>
  <si>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</si>
  <si>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</si>
  <si>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</si>
  <si>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</si>
  <si>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</si>
  <si>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</si>
  <si>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</si>
  <si>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</si>
  <si>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</si>
  <si>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</si>
  <si>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</si>
  <si>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</si>
  <si>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</si>
  <si>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</si>
  <si>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</si>
  <si>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</si>
  <si>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</si>
  <si>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</si>
  <si>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</si>
  <si>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</si>
  <si>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</si>
  <si>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t>
  </si>
  <si>
    <t>Constancia de Residencia</t>
  </si>
  <si>
    <t>Carta de Identidad</t>
  </si>
  <si>
    <t>Constancia de Ingresos</t>
  </si>
  <si>
    <t>Constancia de Trabajo</t>
  </si>
  <si>
    <t>Constancia de Dependencia Económica</t>
  </si>
  <si>
    <t>Permiso para baile, fiesta infantil, XV, bodas</t>
  </si>
  <si>
    <t>Autorización de Consumo de Alcohol</t>
  </si>
  <si>
    <t>Permiso cierre de calle</t>
  </si>
  <si>
    <t>Cobro Impuesto Predial</t>
  </si>
  <si>
    <t>Avalúo</t>
  </si>
  <si>
    <t>Manifiesto</t>
  </si>
  <si>
    <t>Pago ISAI</t>
  </si>
  <si>
    <t>Altas de predios</t>
  </si>
  <si>
    <t>Lotificación</t>
  </si>
  <si>
    <t>Ciudadanos</t>
  </si>
  <si>
    <t>Certificar documentos para trámites que al interesado convenga</t>
  </si>
  <si>
    <t>Hacer constar la residencia del ciudadano</t>
  </si>
  <si>
    <t>Expedir carta de identidad</t>
  </si>
  <si>
    <t>Expedir constancia de ingresos</t>
  </si>
  <si>
    <t>Expedir constancia de trabajo</t>
  </si>
  <si>
    <t xml:space="preserve">Expedir constancia de dependencia económica </t>
  </si>
  <si>
    <t>Expedir permiso para efectuar baile, fiesta infantil, XV o boda</t>
  </si>
  <si>
    <t>Expedir autorización para el consumo de alcohol en eventos mencionados en el permiso para baile, XV, Boda</t>
  </si>
  <si>
    <t>Expedir permiso para el cierre de calle</t>
  </si>
  <si>
    <t>Cubrir cuota del impuesto predial</t>
  </si>
  <si>
    <t>Expedir avalúo del predio indicado por el contribuyente</t>
  </si>
  <si>
    <t xml:space="preserve">Expedir manifiesto del predio indicado por el contribuyente </t>
  </si>
  <si>
    <t>Expedir la declaración para el pago de impuestos sobre adquisición de inmuebles</t>
  </si>
  <si>
    <t>Dar de alta algún predio sin registro en el sistema catastral del estado</t>
  </si>
  <si>
    <t>Dividir algun predio en dos o más fracciones</t>
  </si>
  <si>
    <t>Documento que se va a certificar y copia de credenciales de elector</t>
  </si>
  <si>
    <t>Copia de credencial de elector de quien solicita y copia del comprobante de domicilio</t>
  </si>
  <si>
    <t>Copia de credencial de elector de quien solicita, 2 fotografías recientes (en caso de ser menor de edad copia de acta de nacimiento o curp y 2 fotografías recientes)</t>
  </si>
  <si>
    <t>Copia de la credencial de electror de quien solicita</t>
  </si>
  <si>
    <t>Información del empleado que solicita la constancia como: nombre completo, ingreso mensual, curp, puesto y domicilio.</t>
  </si>
  <si>
    <t>Nombre de la persona que lo solicita, fecha, lugar y horario</t>
  </si>
  <si>
    <t>Nombre de la persona que lo solicita, fecha, nombre de la calle y horario</t>
  </si>
  <si>
    <t>Clave catastral o recibo anterior</t>
  </si>
  <si>
    <t>Clave catastral, tipo de avalúo y si es parcial o total</t>
  </si>
  <si>
    <t>Escritura, título de propiedad o constancia certificada por notario que acredite los cambios requeridos, clave catastral, CURP, RFC</t>
  </si>
  <si>
    <t>Recibo de tesorería para pago, avalúo, CURP y RFC del adquiriente, copia de escritura certificada</t>
  </si>
  <si>
    <t>Título de propiedad o escritura, CURP, RFC, 4 calles que rodeen la manzana del predio</t>
  </si>
  <si>
    <t>Dictamen generado por obras públicas, CURP, RFC</t>
  </si>
  <si>
    <t>Inmediato</t>
  </si>
  <si>
    <t>6 meses</t>
  </si>
  <si>
    <t>1 año</t>
  </si>
  <si>
    <t>Lázaro Cárdenas</t>
  </si>
  <si>
    <t>Zona Centro</t>
  </si>
  <si>
    <t>Abasolo</t>
  </si>
  <si>
    <t>Secretaría de Ayuntamiento</t>
  </si>
  <si>
    <t>sn</t>
  </si>
  <si>
    <t>8:00 a 15:00</t>
  </si>
  <si>
    <t>Catastro Municipal</t>
  </si>
  <si>
    <t>Tesorería Municipal</t>
  </si>
  <si>
    <t>Servicio en Materia de Transparencia</t>
  </si>
  <si>
    <t>Poner accesible la información pública que requiera el ciudadano</t>
  </si>
  <si>
    <t>Realizar solicitud por medio de la PNT</t>
  </si>
  <si>
    <t>https://www.plataformadetransparencia.org.mx/web/guest/inicio</t>
  </si>
  <si>
    <t>El que la ley señale</t>
  </si>
  <si>
    <t>Ley de Transparencia y Acceso a la Información Publica del Estado de Tamaulipas</t>
  </si>
  <si>
    <t>Unidad de Transparencia</t>
  </si>
  <si>
    <t>Celdas vacías no aplica.</t>
  </si>
  <si>
    <t>Este costo es variable, calculado y proporcionado por el sistema de catastro estatal. Celdas vacías no aplica.</t>
  </si>
  <si>
    <t>0+U8:U22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</si>
</sst>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0" fontId="0" fillId="0" borderId="0" xfId="0" applyNumberFormat="1"/>
    <xf numFmtId="0" fontId="0" fillId="0" borderId="0" xfId="0"/>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UNTAMIENTO/Desktop/Secretar&#237;a/LTAIPET-A67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Desktop/Formatos%20Llenos/Secretar&#237;a%20del%20Ayuntamiento/Art%2067%20F%20XIX/2020%20LTAIPET-A67FXIX%203er%20Trim%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oja2"/>
      <sheetName val="Hoja3"/>
      <sheetName val="Hoja4"/>
      <sheetName val="Hoja5"/>
      <sheetName val="Hoja6"/>
      <sheetName val="Hoja7"/>
      <sheetName val="Hidden_1"/>
      <sheetName val="Tabla_339686"/>
      <sheetName val="Hidden_1_Tabla_339686"/>
      <sheetName val="Hidden_2_Tabla_339686"/>
      <sheetName val="Hidden_3_Tabla_339686"/>
      <sheetName val="Tabla_339677"/>
      <sheetName val="Hidden_1_Tabla_339677"/>
      <sheetName val="Hidden_2_Tabla_339677"/>
      <sheetName val="Hidden_3_Tabla_33967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9686"/>
      <sheetName val="Hidden_1_Tabla_339686"/>
      <sheetName val="Hidden_2_Tabla_339686"/>
      <sheetName val="Hidden_3_Tabla_339686"/>
      <sheetName val="Tabla_339677"/>
      <sheetName val="Hidden_1_Tabla_339677"/>
      <sheetName val="Hidden_2_Tabla_339677"/>
      <sheetName val="Hidden_3_Tabla_33967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tabSelected="1" topLeftCell="V7" workbookViewId="0">
      <selection activeCell="Z25" sqref="Z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246</v>
      </c>
      <c r="F8" t="s">
        <v>247</v>
      </c>
      <c r="H8" s="4"/>
      <c r="I8" t="s">
        <v>262</v>
      </c>
      <c r="J8" s="4"/>
      <c r="K8" s="9" t="s">
        <v>275</v>
      </c>
      <c r="M8">
        <v>1</v>
      </c>
      <c r="N8" s="7">
        <v>0</v>
      </c>
      <c r="P8" s="7">
        <v>1</v>
      </c>
      <c r="S8">
        <v>1</v>
      </c>
      <c r="U8" s="5"/>
      <c r="W8" t="s">
        <v>281</v>
      </c>
      <c r="X8" s="3">
        <v>44207</v>
      </c>
      <c r="Y8" s="3">
        <v>44207</v>
      </c>
      <c r="Z8" t="s">
        <v>293</v>
      </c>
    </row>
    <row r="9" spans="1:26" x14ac:dyDescent="0.25">
      <c r="A9" s="9">
        <v>2021</v>
      </c>
      <c r="B9" s="3">
        <v>44470</v>
      </c>
      <c r="C9" s="3">
        <v>44561</v>
      </c>
      <c r="D9" t="s">
        <v>232</v>
      </c>
      <c r="E9" t="s">
        <v>246</v>
      </c>
      <c r="F9" t="s">
        <v>248</v>
      </c>
      <c r="H9" s="4"/>
      <c r="I9" t="s">
        <v>263</v>
      </c>
      <c r="J9" s="4"/>
      <c r="K9" s="9" t="s">
        <v>275</v>
      </c>
      <c r="M9">
        <v>1</v>
      </c>
      <c r="N9" s="7">
        <v>0</v>
      </c>
      <c r="P9" s="7">
        <v>1</v>
      </c>
      <c r="S9">
        <v>1</v>
      </c>
      <c r="U9" s="5"/>
      <c r="W9" t="s">
        <v>281</v>
      </c>
      <c r="X9" s="3">
        <v>44207</v>
      </c>
      <c r="Y9" s="3">
        <v>44207</v>
      </c>
      <c r="Z9" s="7" t="s">
        <v>293</v>
      </c>
    </row>
    <row r="10" spans="1:26" x14ac:dyDescent="0.25">
      <c r="A10" s="9">
        <v>2021</v>
      </c>
      <c r="B10" s="3">
        <v>44470</v>
      </c>
      <c r="C10" s="3">
        <v>44561</v>
      </c>
      <c r="D10" t="s">
        <v>233</v>
      </c>
      <c r="E10" t="s">
        <v>246</v>
      </c>
      <c r="F10" t="s">
        <v>249</v>
      </c>
      <c r="H10" s="4"/>
      <c r="I10" t="s">
        <v>264</v>
      </c>
      <c r="J10" s="4"/>
      <c r="K10" s="9" t="s">
        <v>275</v>
      </c>
      <c r="M10">
        <v>1</v>
      </c>
      <c r="N10" s="7">
        <v>0</v>
      </c>
      <c r="P10" s="7">
        <v>1</v>
      </c>
      <c r="S10">
        <v>1</v>
      </c>
      <c r="T10" t="s">
        <v>295</v>
      </c>
      <c r="U10" s="5"/>
      <c r="W10" t="s">
        <v>281</v>
      </c>
      <c r="X10" s="3">
        <v>44207</v>
      </c>
      <c r="Y10" s="3">
        <v>44207</v>
      </c>
      <c r="Z10" s="7" t="s">
        <v>293</v>
      </c>
    </row>
    <row r="11" spans="1:26" x14ac:dyDescent="0.25">
      <c r="A11" s="9">
        <v>2021</v>
      </c>
      <c r="B11" s="3">
        <v>44470</v>
      </c>
      <c r="C11" s="3">
        <v>44561</v>
      </c>
      <c r="D11" t="s">
        <v>234</v>
      </c>
      <c r="E11" t="s">
        <v>246</v>
      </c>
      <c r="F11" t="s">
        <v>250</v>
      </c>
      <c r="H11" s="4"/>
      <c r="I11" t="s">
        <v>265</v>
      </c>
      <c r="J11" s="4"/>
      <c r="K11" s="9" t="s">
        <v>275</v>
      </c>
      <c r="M11">
        <v>1</v>
      </c>
      <c r="N11" s="7">
        <v>0</v>
      </c>
      <c r="P11" s="7">
        <v>1</v>
      </c>
      <c r="S11">
        <v>1</v>
      </c>
      <c r="U11" s="5"/>
      <c r="W11" t="s">
        <v>281</v>
      </c>
      <c r="X11" s="3">
        <v>44207</v>
      </c>
      <c r="Y11" s="3">
        <v>44207</v>
      </c>
      <c r="Z11" s="7" t="s">
        <v>293</v>
      </c>
    </row>
    <row r="12" spans="1:26" x14ac:dyDescent="0.25">
      <c r="A12" s="9">
        <v>2021</v>
      </c>
      <c r="B12" s="3">
        <v>44470</v>
      </c>
      <c r="C12" s="3">
        <v>44561</v>
      </c>
      <c r="D12" t="s">
        <v>235</v>
      </c>
      <c r="E12" t="s">
        <v>246</v>
      </c>
      <c r="F12" t="s">
        <v>251</v>
      </c>
      <c r="H12" s="4"/>
      <c r="I12" t="s">
        <v>266</v>
      </c>
      <c r="J12" s="4"/>
      <c r="K12" s="9" t="s">
        <v>275</v>
      </c>
      <c r="M12">
        <v>1</v>
      </c>
      <c r="N12" s="7">
        <v>0</v>
      </c>
      <c r="P12" s="7">
        <v>1</v>
      </c>
      <c r="S12">
        <v>1</v>
      </c>
      <c r="U12" s="5"/>
      <c r="W12" t="s">
        <v>281</v>
      </c>
      <c r="X12" s="3">
        <v>44207</v>
      </c>
      <c r="Y12" s="3">
        <v>44207</v>
      </c>
      <c r="Z12" s="7" t="s">
        <v>293</v>
      </c>
    </row>
    <row r="13" spans="1:26" x14ac:dyDescent="0.25">
      <c r="A13" s="9">
        <v>2021</v>
      </c>
      <c r="B13" s="3">
        <v>44470</v>
      </c>
      <c r="C13" s="3">
        <v>44561</v>
      </c>
      <c r="D13" t="s">
        <v>236</v>
      </c>
      <c r="E13" t="s">
        <v>246</v>
      </c>
      <c r="F13" t="s">
        <v>252</v>
      </c>
      <c r="H13" s="4"/>
      <c r="I13" t="s">
        <v>265</v>
      </c>
      <c r="J13" s="4"/>
      <c r="K13" s="9" t="s">
        <v>275</v>
      </c>
      <c r="M13">
        <v>1</v>
      </c>
      <c r="N13" s="7">
        <v>0</v>
      </c>
      <c r="P13" s="7">
        <v>1</v>
      </c>
      <c r="S13">
        <v>1</v>
      </c>
      <c r="U13" s="5"/>
      <c r="W13" t="s">
        <v>281</v>
      </c>
      <c r="X13" s="3">
        <v>44207</v>
      </c>
      <c r="Y13" s="3">
        <v>44207</v>
      </c>
      <c r="Z13" s="7" t="s">
        <v>293</v>
      </c>
    </row>
    <row r="14" spans="1:26" x14ac:dyDescent="0.25">
      <c r="A14" s="9">
        <v>2021</v>
      </c>
      <c r="B14" s="3">
        <v>44470</v>
      </c>
      <c r="C14" s="3">
        <v>44561</v>
      </c>
      <c r="D14" t="s">
        <v>237</v>
      </c>
      <c r="E14" t="s">
        <v>246</v>
      </c>
      <c r="F14" t="s">
        <v>253</v>
      </c>
      <c r="H14" s="4"/>
      <c r="I14" t="s">
        <v>267</v>
      </c>
      <c r="J14" s="4"/>
      <c r="K14" s="9" t="s">
        <v>275</v>
      </c>
      <c r="M14">
        <v>1</v>
      </c>
      <c r="N14" s="7">
        <v>0</v>
      </c>
      <c r="P14" s="7">
        <v>1</v>
      </c>
      <c r="S14">
        <v>1</v>
      </c>
      <c r="U14" s="5"/>
      <c r="W14" t="s">
        <v>281</v>
      </c>
      <c r="X14" s="3">
        <v>44207</v>
      </c>
      <c r="Y14" s="3">
        <v>44207</v>
      </c>
      <c r="Z14" s="7" t="s">
        <v>293</v>
      </c>
    </row>
    <row r="15" spans="1:26" x14ac:dyDescent="0.25">
      <c r="A15" s="9">
        <v>2021</v>
      </c>
      <c r="B15" s="3">
        <v>44470</v>
      </c>
      <c r="C15" s="3">
        <v>44561</v>
      </c>
      <c r="D15" t="s">
        <v>238</v>
      </c>
      <c r="E15" t="s">
        <v>246</v>
      </c>
      <c r="F15" t="s">
        <v>254</v>
      </c>
      <c r="H15" s="4"/>
      <c r="I15" t="s">
        <v>267</v>
      </c>
      <c r="J15" s="4"/>
      <c r="K15" s="9" t="s">
        <v>275</v>
      </c>
      <c r="M15">
        <v>1</v>
      </c>
      <c r="N15" s="7">
        <v>0</v>
      </c>
      <c r="P15" s="7">
        <v>1</v>
      </c>
      <c r="S15">
        <v>1</v>
      </c>
      <c r="U15" s="5"/>
      <c r="W15" t="s">
        <v>281</v>
      </c>
      <c r="X15" s="3">
        <v>44207</v>
      </c>
      <c r="Y15" s="3">
        <v>44207</v>
      </c>
      <c r="Z15" s="7" t="s">
        <v>293</v>
      </c>
    </row>
    <row r="16" spans="1:26" x14ac:dyDescent="0.25">
      <c r="A16" s="9">
        <v>2021</v>
      </c>
      <c r="B16" s="3">
        <v>44470</v>
      </c>
      <c r="C16" s="3">
        <v>44561</v>
      </c>
      <c r="D16" t="s">
        <v>239</v>
      </c>
      <c r="E16" t="s">
        <v>246</v>
      </c>
      <c r="F16" t="s">
        <v>255</v>
      </c>
      <c r="H16" s="4"/>
      <c r="I16" t="s">
        <v>268</v>
      </c>
      <c r="J16" s="4"/>
      <c r="K16" s="9" t="s">
        <v>275</v>
      </c>
      <c r="M16">
        <v>1</v>
      </c>
      <c r="N16" s="7">
        <v>0</v>
      </c>
      <c r="P16" s="7">
        <v>1</v>
      </c>
      <c r="S16">
        <v>1</v>
      </c>
      <c r="U16" s="5"/>
      <c r="W16" t="s">
        <v>281</v>
      </c>
      <c r="X16" s="3">
        <v>44207</v>
      </c>
      <c r="Y16" s="3">
        <v>44207</v>
      </c>
      <c r="Z16" s="7" t="s">
        <v>293</v>
      </c>
    </row>
    <row r="17" spans="1:36" x14ac:dyDescent="0.25">
      <c r="A17" s="9">
        <v>2021</v>
      </c>
      <c r="B17" s="3">
        <v>44470</v>
      </c>
      <c r="C17" s="3">
        <v>44561</v>
      </c>
      <c r="D17" t="s">
        <v>240</v>
      </c>
      <c r="E17" t="s">
        <v>246</v>
      </c>
      <c r="F17" t="s">
        <v>256</v>
      </c>
      <c r="H17" s="4"/>
      <c r="I17" t="s">
        <v>269</v>
      </c>
      <c r="K17" t="s">
        <v>275</v>
      </c>
      <c r="M17">
        <v>2</v>
      </c>
      <c r="N17" s="7">
        <v>0</v>
      </c>
      <c r="P17" s="7">
        <v>2</v>
      </c>
      <c r="S17">
        <v>2</v>
      </c>
      <c r="U17" s="5"/>
      <c r="W17" t="s">
        <v>284</v>
      </c>
      <c r="X17" s="3">
        <v>44207</v>
      </c>
      <c r="Y17" s="3">
        <v>44207</v>
      </c>
      <c r="Z17" s="7" t="s">
        <v>293</v>
      </c>
    </row>
    <row r="18" spans="1:36" x14ac:dyDescent="0.25">
      <c r="A18" s="9">
        <v>2021</v>
      </c>
      <c r="B18" s="3">
        <v>44470</v>
      </c>
      <c r="C18" s="3">
        <v>44561</v>
      </c>
      <c r="D18" t="s">
        <v>241</v>
      </c>
      <c r="E18" t="s">
        <v>246</v>
      </c>
      <c r="F18" t="s">
        <v>257</v>
      </c>
      <c r="H18" s="4"/>
      <c r="I18" t="s">
        <v>270</v>
      </c>
      <c r="J18" s="4"/>
      <c r="K18" t="s">
        <v>275</v>
      </c>
      <c r="L18" t="s">
        <v>276</v>
      </c>
      <c r="M18">
        <v>2</v>
      </c>
      <c r="N18" s="7">
        <v>0</v>
      </c>
      <c r="P18" s="7">
        <v>2</v>
      </c>
      <c r="S18">
        <v>2</v>
      </c>
      <c r="U18" s="5"/>
      <c r="W18" t="s">
        <v>284</v>
      </c>
      <c r="X18" s="3">
        <v>44207</v>
      </c>
      <c r="Y18" s="3">
        <v>44207</v>
      </c>
      <c r="Z18" s="7" t="s">
        <v>293</v>
      </c>
    </row>
    <row r="19" spans="1:36" x14ac:dyDescent="0.25">
      <c r="A19" s="9">
        <v>2021</v>
      </c>
      <c r="B19" s="3">
        <v>44470</v>
      </c>
      <c r="C19" s="3">
        <v>44561</v>
      </c>
      <c r="D19" t="s">
        <v>242</v>
      </c>
      <c r="E19" t="s">
        <v>246</v>
      </c>
      <c r="F19" t="s">
        <v>258</v>
      </c>
      <c r="H19" s="4"/>
      <c r="I19" t="s">
        <v>271</v>
      </c>
      <c r="J19" s="4"/>
      <c r="K19" t="s">
        <v>275</v>
      </c>
      <c r="L19" t="s">
        <v>276</v>
      </c>
      <c r="M19">
        <v>2</v>
      </c>
      <c r="N19" s="7">
        <v>0</v>
      </c>
      <c r="P19" s="7">
        <v>2</v>
      </c>
      <c r="S19">
        <v>2</v>
      </c>
      <c r="U19" s="5"/>
      <c r="W19" t="s">
        <v>284</v>
      </c>
      <c r="X19" s="3">
        <v>44207</v>
      </c>
      <c r="Y19" s="3">
        <v>44207</v>
      </c>
      <c r="Z19" s="7" t="s">
        <v>293</v>
      </c>
    </row>
    <row r="20" spans="1:36" x14ac:dyDescent="0.25">
      <c r="A20" s="9">
        <v>2021</v>
      </c>
      <c r="B20" s="3">
        <v>44470</v>
      </c>
      <c r="C20" s="3">
        <v>44561</v>
      </c>
      <c r="D20" t="s">
        <v>243</v>
      </c>
      <c r="E20" t="s">
        <v>246</v>
      </c>
      <c r="F20" t="s">
        <v>259</v>
      </c>
      <c r="H20" s="4"/>
      <c r="I20" t="s">
        <v>272</v>
      </c>
      <c r="J20" s="4"/>
      <c r="K20" t="s">
        <v>275</v>
      </c>
      <c r="L20" t="s">
        <v>277</v>
      </c>
      <c r="M20">
        <v>2</v>
      </c>
      <c r="N20" s="6"/>
      <c r="P20" s="7">
        <v>2</v>
      </c>
      <c r="S20">
        <v>2</v>
      </c>
      <c r="U20" s="5"/>
      <c r="W20" t="s">
        <v>284</v>
      </c>
      <c r="X20" s="3">
        <v>44207</v>
      </c>
      <c r="Y20" s="3">
        <v>44207</v>
      </c>
      <c r="Z20" s="9" t="s">
        <v>294</v>
      </c>
      <c r="AA20" s="9"/>
      <c r="AB20" s="9"/>
      <c r="AC20" s="9"/>
      <c r="AD20" s="9"/>
      <c r="AE20" s="9"/>
      <c r="AF20" s="9"/>
      <c r="AG20" s="9"/>
      <c r="AH20" s="9"/>
      <c r="AI20" s="9"/>
      <c r="AJ20" s="9"/>
    </row>
    <row r="21" spans="1:36" x14ac:dyDescent="0.25">
      <c r="A21" s="9">
        <v>2021</v>
      </c>
      <c r="B21" s="3">
        <v>44470</v>
      </c>
      <c r="C21" s="3">
        <v>44561</v>
      </c>
      <c r="D21" t="s">
        <v>244</v>
      </c>
      <c r="E21" t="s">
        <v>246</v>
      </c>
      <c r="F21" t="s">
        <v>260</v>
      </c>
      <c r="H21" s="4"/>
      <c r="I21" t="s">
        <v>273</v>
      </c>
      <c r="J21" s="4"/>
      <c r="K21" t="s">
        <v>275</v>
      </c>
      <c r="M21">
        <v>2</v>
      </c>
      <c r="N21" s="7">
        <v>0</v>
      </c>
      <c r="P21" s="7">
        <v>2</v>
      </c>
      <c r="S21">
        <v>2</v>
      </c>
      <c r="U21" s="5"/>
      <c r="W21" t="s">
        <v>284</v>
      </c>
      <c r="X21" s="3">
        <v>44207</v>
      </c>
      <c r="Y21" s="3">
        <v>44207</v>
      </c>
      <c r="Z21" s="7" t="s">
        <v>293</v>
      </c>
    </row>
    <row r="22" spans="1:36" x14ac:dyDescent="0.25">
      <c r="A22" s="9">
        <v>2021</v>
      </c>
      <c r="B22" s="3">
        <v>44470</v>
      </c>
      <c r="C22" s="3">
        <v>44561</v>
      </c>
      <c r="D22" t="s">
        <v>245</v>
      </c>
      <c r="E22" t="s">
        <v>246</v>
      </c>
      <c r="F22" t="s">
        <v>261</v>
      </c>
      <c r="H22" s="4"/>
      <c r="I22" t="s">
        <v>274</v>
      </c>
      <c r="J22" s="4"/>
      <c r="K22" t="s">
        <v>275</v>
      </c>
      <c r="M22">
        <v>2</v>
      </c>
      <c r="N22" s="7"/>
      <c r="P22" s="7">
        <v>2</v>
      </c>
      <c r="S22">
        <v>2</v>
      </c>
      <c r="U22" s="5"/>
      <c r="W22" t="s">
        <v>284</v>
      </c>
      <c r="X22" s="3">
        <v>44207</v>
      </c>
      <c r="Y22" s="3">
        <v>44207</v>
      </c>
      <c r="Z22" t="s">
        <v>294</v>
      </c>
    </row>
    <row r="23" spans="1:36" x14ac:dyDescent="0.25">
      <c r="A23" s="9">
        <v>2021</v>
      </c>
      <c r="B23" s="3">
        <v>44470</v>
      </c>
      <c r="C23" s="3">
        <v>44561</v>
      </c>
      <c r="D23" s="7" t="s">
        <v>286</v>
      </c>
      <c r="E23" s="7" t="s">
        <v>246</v>
      </c>
      <c r="F23" s="7" t="s">
        <v>287</v>
      </c>
      <c r="H23" s="7"/>
      <c r="I23" s="7" t="s">
        <v>288</v>
      </c>
      <c r="J23" s="8" t="s">
        <v>289</v>
      </c>
      <c r="K23" t="s">
        <v>290</v>
      </c>
      <c r="L23" s="7"/>
      <c r="M23" s="7">
        <v>3</v>
      </c>
      <c r="N23" s="7">
        <v>0</v>
      </c>
      <c r="O23" s="7"/>
      <c r="P23" s="7">
        <v>3</v>
      </c>
      <c r="Q23" s="7" t="s">
        <v>291</v>
      </c>
      <c r="R23" s="7"/>
      <c r="S23" s="7">
        <v>3</v>
      </c>
      <c r="U23" s="8" t="s">
        <v>289</v>
      </c>
      <c r="V23" s="8" t="s">
        <v>289</v>
      </c>
      <c r="W23" s="7" t="s">
        <v>292</v>
      </c>
      <c r="X23" s="3">
        <v>44207</v>
      </c>
      <c r="Y23" s="3">
        <v>44207</v>
      </c>
      <c r="Z23" s="7" t="s">
        <v>293</v>
      </c>
    </row>
  </sheetData>
  <mergeCells count="7">
    <mergeCell ref="A6:Z6"/>
    <mergeCell ref="A2:C2"/>
    <mergeCell ref="D2:F2"/>
    <mergeCell ref="G2:I2"/>
    <mergeCell ref="A3:C3"/>
    <mergeCell ref="D3:F3"/>
    <mergeCell ref="G3:I3"/>
  </mergeCells>
  <hyperlinks>
    <hyperlink ref="J23" r:id="rId1"/>
    <hyperlink ref="V23" r:id="rId2"/>
    <hyperlink ref="U23"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281</v>
      </c>
      <c r="C4" t="s">
        <v>112</v>
      </c>
      <c r="D4" t="s">
        <v>278</v>
      </c>
      <c r="E4" t="s">
        <v>282</v>
      </c>
      <c r="F4" t="s">
        <v>282</v>
      </c>
      <c r="G4" t="s">
        <v>137</v>
      </c>
      <c r="H4" t="s">
        <v>279</v>
      </c>
      <c r="I4">
        <v>1</v>
      </c>
      <c r="J4" t="s">
        <v>280</v>
      </c>
      <c r="K4">
        <v>1</v>
      </c>
      <c r="L4" t="s">
        <v>280</v>
      </c>
      <c r="M4">
        <v>28</v>
      </c>
      <c r="N4" t="s">
        <v>193</v>
      </c>
      <c r="O4">
        <v>87760</v>
      </c>
      <c r="Q4">
        <v>8353350229</v>
      </c>
      <c r="S4" t="s">
        <v>283</v>
      </c>
    </row>
    <row r="5" spans="1:19" x14ac:dyDescent="0.25">
      <c r="A5">
        <v>2</v>
      </c>
      <c r="B5" t="s">
        <v>284</v>
      </c>
      <c r="C5" t="s">
        <v>112</v>
      </c>
      <c r="D5" t="s">
        <v>278</v>
      </c>
      <c r="E5" t="s">
        <v>282</v>
      </c>
      <c r="F5" t="s">
        <v>282</v>
      </c>
      <c r="G5" t="s">
        <v>137</v>
      </c>
      <c r="H5" t="s">
        <v>279</v>
      </c>
      <c r="I5">
        <v>1</v>
      </c>
      <c r="J5" t="s">
        <v>280</v>
      </c>
      <c r="K5">
        <v>1</v>
      </c>
      <c r="L5" t="s">
        <v>280</v>
      </c>
      <c r="M5">
        <v>28</v>
      </c>
      <c r="N5" t="s">
        <v>193</v>
      </c>
      <c r="O5">
        <v>87760</v>
      </c>
      <c r="Q5">
        <v>8353350177</v>
      </c>
      <c r="S5" t="s">
        <v>283</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1"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H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8353350229</v>
      </c>
      <c r="D4" t="s">
        <v>112</v>
      </c>
      <c r="E4" t="s">
        <v>278</v>
      </c>
      <c r="F4" t="s">
        <v>282</v>
      </c>
      <c r="G4" t="s">
        <v>282</v>
      </c>
      <c r="H4" t="s">
        <v>137</v>
      </c>
      <c r="I4" t="s">
        <v>279</v>
      </c>
      <c r="J4">
        <v>1</v>
      </c>
      <c r="K4" t="s">
        <v>280</v>
      </c>
      <c r="L4">
        <v>1</v>
      </c>
      <c r="M4" t="s">
        <v>280</v>
      </c>
      <c r="N4">
        <v>28</v>
      </c>
      <c r="O4" t="s">
        <v>193</v>
      </c>
      <c r="P4">
        <v>87760</v>
      </c>
    </row>
    <row r="5" spans="1:17" x14ac:dyDescent="0.25">
      <c r="A5">
        <v>2</v>
      </c>
      <c r="B5">
        <v>8353350177</v>
      </c>
      <c r="D5" t="s">
        <v>112</v>
      </c>
      <c r="E5" t="s">
        <v>278</v>
      </c>
      <c r="F5" t="s">
        <v>282</v>
      </c>
      <c r="G5" t="s">
        <v>282</v>
      </c>
      <c r="H5" t="s">
        <v>137</v>
      </c>
      <c r="I5" t="s">
        <v>279</v>
      </c>
      <c r="J5">
        <v>1</v>
      </c>
      <c r="K5" t="s">
        <v>280</v>
      </c>
      <c r="L5">
        <v>1</v>
      </c>
      <c r="M5" t="s">
        <v>280</v>
      </c>
      <c r="N5">
        <v>28</v>
      </c>
      <c r="O5" t="s">
        <v>193</v>
      </c>
      <c r="P5">
        <v>87760</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2019-12-02T14:44:27Z</dcterms:created>
  <dcterms:modified xsi:type="dcterms:W3CDTF">2022-02-08T15:21:19Z</dcterms:modified>
</cp:coreProperties>
</file>