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RANSPARENCIA\2022\1er Trimestre (Ene a Mar 2022)\"/>
    </mc:Choice>
  </mc:AlternateContent>
  <xr:revisionPtr revIDLastSave="0" documentId="13_ncr:1_{613536BD-E119-4F51-9E7F-C092B4F111B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Tabla_339401" sheetId="4" r:id="rId4"/>
    <sheet name="Tabla_339387" sheetId="5" r:id="rId5"/>
    <sheet name="Tabla_339402" sheetId="6" r:id="rId6"/>
    <sheet name="Tabla_339371" sheetId="7" r:id="rId7"/>
    <sheet name="Tabla_339391" sheetId="8" r:id="rId8"/>
    <sheet name="Tabla_339378" sheetId="9" r:id="rId9"/>
    <sheet name="Tabla_339388" sheetId="10" r:id="rId10"/>
    <sheet name="Tabla_339379" sheetId="11" r:id="rId11"/>
    <sheet name="Tabla_339380" sheetId="12" r:id="rId12"/>
    <sheet name="Tabla_339399" sheetId="13" r:id="rId13"/>
    <sheet name="Tabla_339403" sheetId="14" r:id="rId14"/>
    <sheet name="Tabla_339400" sheetId="15" r:id="rId15"/>
    <sheet name="Tabla_339404" sheetId="16" r:id="rId16"/>
  </sheets>
  <externalReferences>
    <externalReference r:id="rId17"/>
  </externalReferences>
  <definedNames>
    <definedName name="_xlnm._FilterDatabase" localSheetId="0" hidden="1">'Reporte de Formatos'!$A$7:$AG$260</definedName>
    <definedName name="Hidden_13">Hidden_1!$A$1:$A$11</definedName>
    <definedName name="Hidden_18">[1]Hidden_1!$A$1:$A$2</definedName>
    <definedName name="Hidden_211">Hidden_2!$A$1:$A$2</definedName>
  </definedNames>
  <calcPr calcId="181029"/>
</workbook>
</file>

<file path=xl/sharedStrings.xml><?xml version="1.0" encoding="utf-8"?>
<sst xmlns="http://schemas.openxmlformats.org/spreadsheetml/2006/main" count="3135" uniqueCount="798">
  <si>
    <t>43613</t>
  </si>
  <si>
    <t>TÍTULO</t>
  </si>
  <si>
    <t>NOMBRE CORTO</t>
  </si>
  <si>
    <t>DESCRIPCIÓN</t>
  </si>
  <si>
    <t>Remuneración bruta y neta</t>
  </si>
  <si>
    <t>LTAIPET-A67FVIII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</si>
  <si>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</si>
  <si>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</si>
  <si>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</si>
  <si>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</si>
  <si>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</si>
  <si>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</si>
  <si>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</si>
  <si>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</si>
  <si>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</si>
  <si>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339381</t>
  </si>
  <si>
    <t>339394</t>
  </si>
  <si>
    <t>339373</t>
  </si>
  <si>
    <t>339395</t>
  </si>
  <si>
    <t>339396</t>
  </si>
  <si>
    <t>339376</t>
  </si>
  <si>
    <t>339382</t>
  </si>
  <si>
    <t>339383</t>
  </si>
  <si>
    <t>339384</t>
  </si>
  <si>
    <t>339377</t>
  </si>
  <si>
    <t>339374</t>
  </si>
  <si>
    <t>339385</t>
  </si>
  <si>
    <t>339397</t>
  </si>
  <si>
    <t>339398</t>
  </si>
  <si>
    <t>339386</t>
  </si>
  <si>
    <t>339375</t>
  </si>
  <si>
    <t>339401</t>
  </si>
  <si>
    <t>339387</t>
  </si>
  <si>
    <t>339402</t>
  </si>
  <si>
    <t>339371</t>
  </si>
  <si>
    <t>339391</t>
  </si>
  <si>
    <t>339378</t>
  </si>
  <si>
    <t>339388</t>
  </si>
  <si>
    <t>339379</t>
  </si>
  <si>
    <t>339380</t>
  </si>
  <si>
    <t>339399</t>
  </si>
  <si>
    <t>339403</t>
  </si>
  <si>
    <t>339400</t>
  </si>
  <si>
    <t>339404</t>
  </si>
  <si>
    <t>339389</t>
  </si>
  <si>
    <t>339390</t>
  </si>
  <si>
    <t>339392</t>
  </si>
  <si>
    <t>339372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</si>
  <si>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</si>
  <si>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</si>
  <si>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</si>
  <si>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</si>
  <si>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</si>
  <si>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</si>
  <si>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</si>
  <si>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</t>
  </si>
  <si>
    <t>Área de adscripción</t>
  </si>
  <si>
    <t>Nombre (s)</t>
  </si>
  <si>
    <t>Primer apellido</t>
  </si>
  <si>
    <t>Segundo apellido</t>
  </si>
  <si>
    <t>ESTE CRITERIO APLICA PARA EJERCICIOS ANTERIORES AL 01/04/2023 -&gt; 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</si>
  <si>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</si>
  <si>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</si>
  <si>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</si>
  <si>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</si>
  <si>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Tabla_339401</t>
  </si>
  <si>
    <t>Percepciones adicionales en especie y su periodicidad 
Tabla_339387</t>
  </si>
  <si>
    <t>Ingresos, monto bruto y neto, tipo de moneda y su periodicidad 
Tabla_339402</t>
  </si>
  <si>
    <t>Sistemas de compensación, monto bruto y neto, tipo de moneda y su periodicidad 
Tabla_339371</t>
  </si>
  <si>
    <t>Gratificaciones, monto bruto y neto, tipo de moneda y su periodicidad 
Tabla_339391</t>
  </si>
  <si>
    <t>Primas, monto bruto y neto, tipo de moneda y su periodicidad 
Tabla_339378</t>
  </si>
  <si>
    <t>Comisiones, monto bruto y neto, tipo de moneda y su periodicidad 
Tabla_339388</t>
  </si>
  <si>
    <t>Dietas, monto bruto y neto, tipo de moneda y su periodicidad 
Tabla_339379</t>
  </si>
  <si>
    <t>Bonos, monto bruto y neto, tipo de moneda y su periodicidad 
Tabla_339380</t>
  </si>
  <si>
    <t>Estímulos, monto bruto y neto, tipo de moneda y su periodicidad 
Tabla_339399</t>
  </si>
  <si>
    <t>Apoyos económicos, monto bruto y neto, tipo de moneda y su periodicidad 
Tabla_339403</t>
  </si>
  <si>
    <t>Prestaciones económicas, monto bruto y neto, tipo de moneda y su periodicidad 
Tabla_339400</t>
  </si>
  <si>
    <t>Prestaciones en especie y su periodicidad 
Tabla_339404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</si>
  <si>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</si>
  <si>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</si>
  <si>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</si>
  <si>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</si>
  <si>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</si>
  <si>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</si>
  <si>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</si>
  <si>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</si>
  <si>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</si>
  <si>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</si>
  <si>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</si>
  <si>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</si>
  <si>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</si>
  <si>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</si>
  <si>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</si>
  <si>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</si>
  <si>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</si>
  <si>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43933</t>
  </si>
  <si>
    <t>43934</t>
  </si>
  <si>
    <t>43935</t>
  </si>
  <si>
    <t>43936</t>
  </si>
  <si>
    <t>43937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</si>
  <si>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</si>
  <si>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</si>
  <si>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</si>
  <si>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</si>
  <si>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</si>
  <si>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</si>
  <si>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43911</t>
  </si>
  <si>
    <t>43912</t>
  </si>
  <si>
    <t>Descripción de las percepciones adicionales en especie</t>
  </si>
  <si>
    <t>Periodicidad de las percepciones adicionales en especie</t>
  </si>
  <si>
    <t>43940</t>
  </si>
  <si>
    <t>43941</t>
  </si>
  <si>
    <t>43942</t>
  </si>
  <si>
    <t>43938</t>
  </si>
  <si>
    <t>43939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</si>
  <si>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</si>
  <si>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</si>
  <si>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</si>
  <si>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</si>
  <si>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</si>
  <si>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43891</t>
  </si>
  <si>
    <t>43892</t>
  </si>
  <si>
    <t>43893</t>
  </si>
  <si>
    <t>43894</t>
  </si>
  <si>
    <t>43895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</si>
  <si>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</si>
  <si>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</si>
  <si>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</si>
  <si>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</si>
  <si>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</si>
  <si>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43918</t>
  </si>
  <si>
    <t>43919</t>
  </si>
  <si>
    <t>43920</t>
  </si>
  <si>
    <t>43921</t>
  </si>
  <si>
    <t>43922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</si>
  <si>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</si>
  <si>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</si>
  <si>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</si>
  <si>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</si>
  <si>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</si>
  <si>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43896</t>
  </si>
  <si>
    <t>43897</t>
  </si>
  <si>
    <t>43898</t>
  </si>
  <si>
    <t>43899</t>
  </si>
  <si>
    <t>43900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</si>
  <si>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</si>
  <si>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</si>
  <si>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</si>
  <si>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</si>
  <si>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</si>
  <si>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43913</t>
  </si>
  <si>
    <t>43914</t>
  </si>
  <si>
    <t>43915</t>
  </si>
  <si>
    <t>43916</t>
  </si>
  <si>
    <t>43917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</si>
  <si>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</si>
  <si>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</si>
  <si>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</si>
  <si>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</si>
  <si>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</si>
  <si>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43901</t>
  </si>
  <si>
    <t>43902</t>
  </si>
  <si>
    <t>43903</t>
  </si>
  <si>
    <t>43904</t>
  </si>
  <si>
    <t>43905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</si>
  <si>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</si>
  <si>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</si>
  <si>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</si>
  <si>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</si>
  <si>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</si>
  <si>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43906</t>
  </si>
  <si>
    <t>43907</t>
  </si>
  <si>
    <t>43908</t>
  </si>
  <si>
    <t>43909</t>
  </si>
  <si>
    <t>43910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</si>
  <si>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</si>
  <si>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</si>
  <si>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</si>
  <si>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</si>
  <si>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</si>
  <si>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43923</t>
  </si>
  <si>
    <t>43924</t>
  </si>
  <si>
    <t>43925</t>
  </si>
  <si>
    <t>43926</t>
  </si>
  <si>
    <t>43927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</si>
  <si>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</si>
  <si>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</si>
  <si>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</si>
  <si>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</si>
  <si>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</si>
  <si>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43943</t>
  </si>
  <si>
    <t>43944</t>
  </si>
  <si>
    <t>43945</t>
  </si>
  <si>
    <t>43946</t>
  </si>
  <si>
    <t>43947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</si>
  <si>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</si>
  <si>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</si>
  <si>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</si>
  <si>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</si>
  <si>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</si>
  <si>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43928</t>
  </si>
  <si>
    <t>43929</t>
  </si>
  <si>
    <t>43930</t>
  </si>
  <si>
    <t>43931</t>
  </si>
  <si>
    <t>43932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</si>
  <si>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</si>
  <si>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</si>
  <si>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</si>
  <si>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</si>
  <si>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</si>
  <si>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43948</t>
  </si>
  <si>
    <t>43949</t>
  </si>
  <si>
    <t>Descripción de las prestaciones en especie</t>
  </si>
  <si>
    <t>Periodicidad de las prestaciones en especie</t>
  </si>
  <si>
    <t>01/01/</t>
  </si>
  <si>
    <t>02/02/</t>
  </si>
  <si>
    <t>03/03/</t>
  </si>
  <si>
    <t>04/04/</t>
  </si>
  <si>
    <t>05/05/</t>
  </si>
  <si>
    <t>06/06/</t>
  </si>
  <si>
    <t>08/08/</t>
  </si>
  <si>
    <t>09/09/</t>
  </si>
  <si>
    <t>10/10/</t>
  </si>
  <si>
    <t>11/11/</t>
  </si>
  <si>
    <t>12/12/</t>
  </si>
  <si>
    <t>13/13/</t>
  </si>
  <si>
    <t>14/14/</t>
  </si>
  <si>
    <t>16/16/</t>
  </si>
  <si>
    <t>21/21/</t>
  </si>
  <si>
    <t>29/29/</t>
  </si>
  <si>
    <t>PRESIDENTE MUNICIPAL</t>
  </si>
  <si>
    <t>SINDICO</t>
  </si>
  <si>
    <t xml:space="preserve">PRIMER REGIDOR </t>
  </si>
  <si>
    <t>SEGUNDO REGIDOR</t>
  </si>
  <si>
    <t>TERCER REGIDOR</t>
  </si>
  <si>
    <t>CUARTO REGIDOR</t>
  </si>
  <si>
    <t>QUINTO REGIDOR</t>
  </si>
  <si>
    <t>SEXTO REGIDOR</t>
  </si>
  <si>
    <t>SEC. PARTICULAR PRESIDENTA</t>
  </si>
  <si>
    <t xml:space="preserve">RECEPCION </t>
  </si>
  <si>
    <t>ASISTENTE ADMINISTRATIVO</t>
  </si>
  <si>
    <t>JEFE OFICINA DE PRESIDENCIA</t>
  </si>
  <si>
    <t>AUXILIAR GENERAL</t>
  </si>
  <si>
    <t>ADMINISTRATIVO DE PRESIDENCIA</t>
  </si>
  <si>
    <t>ASESOR DEL PRESIDENTE</t>
  </si>
  <si>
    <t>INTENDENTE PRESIDENCIA</t>
  </si>
  <si>
    <t>VELADOR DE PRESIDENCIA</t>
  </si>
  <si>
    <t>ADMINISTRATIVO</t>
  </si>
  <si>
    <t>CHOFER</t>
  </si>
  <si>
    <t>SECRETARIA SINDICO</t>
  </si>
  <si>
    <t>TESORERA</t>
  </si>
  <si>
    <t>DIR. PLANEACIÓN Y CONTROL HACENDARIO</t>
  </si>
  <si>
    <t>COBRANZA</t>
  </si>
  <si>
    <t>AUXILIAR</t>
  </si>
  <si>
    <t>CONTRALOR</t>
  </si>
  <si>
    <t>DIRECTOR DE CATASTRO</t>
  </si>
  <si>
    <t xml:space="preserve">AUXILIAR </t>
  </si>
  <si>
    <t>DIRECTORA RECURSOS HUMANOS</t>
  </si>
  <si>
    <t>SECRETARIA</t>
  </si>
  <si>
    <t>DIRECTORA OBRAS PUBLICAS</t>
  </si>
  <si>
    <t>SUBDIRECTOR</t>
  </si>
  <si>
    <t>PROYECTISTA</t>
  </si>
  <si>
    <t>JEFE DE MAQUINARIA</t>
  </si>
  <si>
    <t>AUXILIAR CHOFER</t>
  </si>
  <si>
    <t>AUXILIAR BACHEO</t>
  </si>
  <si>
    <t>OPERADOR</t>
  </si>
  <si>
    <t>APOYO</t>
  </si>
  <si>
    <t>DIRECTOR</t>
  </si>
  <si>
    <t>ENCARGADO POLIDEPORTIVO</t>
  </si>
  <si>
    <t>APOYO PARQUE BEISBOL</t>
  </si>
  <si>
    <t xml:space="preserve">APOYO </t>
  </si>
  <si>
    <t>GESTOR DE SALUD</t>
  </si>
  <si>
    <t>CHOFER DE PRESIDENTE</t>
  </si>
  <si>
    <t>DIRECTORA</t>
  </si>
  <si>
    <t xml:space="preserve">COORDINADORA </t>
  </si>
  <si>
    <t>TITULAR INSTITUTO DE LA MUJER</t>
  </si>
  <si>
    <t>ENLACE SALUD</t>
  </si>
  <si>
    <t>COCINERA</t>
  </si>
  <si>
    <t xml:space="preserve">ENLACE </t>
  </si>
  <si>
    <t xml:space="preserve">TITULAR </t>
  </si>
  <si>
    <t>TITULAR</t>
  </si>
  <si>
    <t>MATENCERO</t>
  </si>
  <si>
    <t>MANO DE OBRA</t>
  </si>
  <si>
    <t>TECNICO MECANICO</t>
  </si>
  <si>
    <t xml:space="preserve">INTENDENTE </t>
  </si>
  <si>
    <t>INTENDENTE</t>
  </si>
  <si>
    <t>ROTULISTA</t>
  </si>
  <si>
    <t>BASURERO</t>
  </si>
  <si>
    <t>ENCARGADO DE BASURERO</t>
  </si>
  <si>
    <t>PLOMERO</t>
  </si>
  <si>
    <t>VELADOR MAQUINARIA</t>
  </si>
  <si>
    <t>ELECTRICISTA</t>
  </si>
  <si>
    <t>LIMPIEZA</t>
  </si>
  <si>
    <t>CHOFER CONTENEDOR</t>
  </si>
  <si>
    <t>CARPINTERO</t>
  </si>
  <si>
    <t>AUXILIAR EN AUDITORIO</t>
  </si>
  <si>
    <t>SUBTITULAR</t>
  </si>
  <si>
    <t>MAESTRO DE MUSICA</t>
  </si>
  <si>
    <t>INSTRUCTORA DE ZUMBA</t>
  </si>
  <si>
    <t>VELADOR</t>
  </si>
  <si>
    <t>PERSONAL TÉCNICO</t>
  </si>
  <si>
    <t>JUB.S Y PENSIONADOS</t>
  </si>
  <si>
    <t>SUBDIR. DIF</t>
  </si>
  <si>
    <t>DIRECTOR DIF</t>
  </si>
  <si>
    <t>JURIDICO</t>
  </si>
  <si>
    <t>ENCARGADA CEDIF</t>
  </si>
  <si>
    <t>CEDIF TAMPIQUITO</t>
  </si>
  <si>
    <t>ENLACE</t>
  </si>
  <si>
    <t>NUTRIOLOGA</t>
  </si>
  <si>
    <t>CAPTURISTA DIF</t>
  </si>
  <si>
    <t>CHOFER DIF</t>
  </si>
  <si>
    <t>CEDIF PORVENIR</t>
  </si>
  <si>
    <t>PROG. INTEGRA</t>
  </si>
  <si>
    <t>PSICOLOGIA</t>
  </si>
  <si>
    <t>ENCARGADO CAM</t>
  </si>
  <si>
    <t>CASA ADULTO MAYOR</t>
  </si>
  <si>
    <t>TALLER COSTURA</t>
  </si>
  <si>
    <t>INSTRUCTOR DE BELLEZA</t>
  </si>
  <si>
    <t>CASA ADULTO ACTIVO</t>
  </si>
  <si>
    <t>FISIOTERAPEUTA</t>
  </si>
  <si>
    <t>APOYO CAM</t>
  </si>
  <si>
    <t>EMPLEADO GENERAL</t>
  </si>
  <si>
    <t xml:space="preserve">LIMPIEZA </t>
  </si>
  <si>
    <t>COORDINADOR BAUSRERO</t>
  </si>
  <si>
    <t>TRANSITO MUNICIPAL</t>
  </si>
  <si>
    <t>JUEZ CALIFICADOR</t>
  </si>
  <si>
    <t>AYUNTAMIENTO</t>
  </si>
  <si>
    <t>TESORERIA</t>
  </si>
  <si>
    <t>COMPRAS</t>
  </si>
  <si>
    <t>ALCOHOLES</t>
  </si>
  <si>
    <t>SERVICIOS PUBLICOS</t>
  </si>
  <si>
    <t>JUBILADOS Y PENSIONADOS</t>
  </si>
  <si>
    <t>DIF</t>
  </si>
  <si>
    <t>LUIS ANTONIO</t>
  </si>
  <si>
    <t>MEDINA</t>
  </si>
  <si>
    <t>JASSO</t>
  </si>
  <si>
    <t>ENRIQUE</t>
  </si>
  <si>
    <t>LINARES</t>
  </si>
  <si>
    <t>SANCHEZ</t>
  </si>
  <si>
    <t>EMILIANA</t>
  </si>
  <si>
    <t>GARZA</t>
  </si>
  <si>
    <t>CRISANTO</t>
  </si>
  <si>
    <t>HUGO</t>
  </si>
  <si>
    <t>ARELLANO</t>
  </si>
  <si>
    <t>VILLARREAL</t>
  </si>
  <si>
    <t>DIANA</t>
  </si>
  <si>
    <t>GONZALEZ</t>
  </si>
  <si>
    <t>DE LEON</t>
  </si>
  <si>
    <t>JUAN CARLOS</t>
  </si>
  <si>
    <t>ALCOCER</t>
  </si>
  <si>
    <t>VAZQUEZ</t>
  </si>
  <si>
    <t>ROSA MARGARITA</t>
  </si>
  <si>
    <t>FLORES</t>
  </si>
  <si>
    <t>GOMEZ</t>
  </si>
  <si>
    <t>MINERVA</t>
  </si>
  <si>
    <t>VELAZQUEZ</t>
  </si>
  <si>
    <t>JOSE ANTONIO</t>
  </si>
  <si>
    <t>SILVA</t>
  </si>
  <si>
    <t>MENDIOLA</t>
  </si>
  <si>
    <t>MA DE JESUS</t>
  </si>
  <si>
    <t>ORTIZ</t>
  </si>
  <si>
    <t>SOLIS</t>
  </si>
  <si>
    <t>NALLELY</t>
  </si>
  <si>
    <t>SEGURA</t>
  </si>
  <si>
    <t>RIVERA</t>
  </si>
  <si>
    <t>JULIO CESAR</t>
  </si>
  <si>
    <t>LORENZO</t>
  </si>
  <si>
    <t>CRUZ</t>
  </si>
  <si>
    <t>JOSE LUIS</t>
  </si>
  <si>
    <t>QUEZADA</t>
  </si>
  <si>
    <t>ROSALES</t>
  </si>
  <si>
    <t>GABRIEL ALEXIS</t>
  </si>
  <si>
    <t>CAMACHO</t>
  </si>
  <si>
    <t>BERNAL</t>
  </si>
  <si>
    <t xml:space="preserve">JESUS ABRAHAM </t>
  </si>
  <si>
    <t>ALEJOS</t>
  </si>
  <si>
    <t>GRACIA</t>
  </si>
  <si>
    <t>MARIA DEL REFUGIO</t>
  </si>
  <si>
    <t>ANGELES</t>
  </si>
  <si>
    <t>MARTINEZ</t>
  </si>
  <si>
    <t>MA ELENA</t>
  </si>
  <si>
    <t>GARCIA</t>
  </si>
  <si>
    <t>JUAN ANTONIO</t>
  </si>
  <si>
    <t>NARVAEZ</t>
  </si>
  <si>
    <t>GUERRERO</t>
  </si>
  <si>
    <t>RODRIGUEZ</t>
  </si>
  <si>
    <t>CASTILLLO</t>
  </si>
  <si>
    <t>MAGDALENO</t>
  </si>
  <si>
    <t>J GUADALUPE</t>
  </si>
  <si>
    <t>TORRES</t>
  </si>
  <si>
    <t>LIZBETH MARGARITA</t>
  </si>
  <si>
    <t>BAUTISTA</t>
  </si>
  <si>
    <t>HERNANDEZ</t>
  </si>
  <si>
    <t>CLAUDIA ISELA</t>
  </si>
  <si>
    <t>AVALOS</t>
  </si>
  <si>
    <t>DE LA FUENTE</t>
  </si>
  <si>
    <t>ANGELICA MARIA</t>
  </si>
  <si>
    <t>MENDO</t>
  </si>
  <si>
    <t>CLAUDIA</t>
  </si>
  <si>
    <t>DEL ANGEL</t>
  </si>
  <si>
    <t>DANIELA</t>
  </si>
  <si>
    <t>CARRILLO</t>
  </si>
  <si>
    <t>LARA</t>
  </si>
  <si>
    <t>ROJAS</t>
  </si>
  <si>
    <t xml:space="preserve">JUAN </t>
  </si>
  <si>
    <t>CEPEDA</t>
  </si>
  <si>
    <t>MIRELES</t>
  </si>
  <si>
    <t>MARIA YAZMIN</t>
  </si>
  <si>
    <t>RIOS</t>
  </si>
  <si>
    <t>OLGUIN</t>
  </si>
  <si>
    <t xml:space="preserve">EPIFANIO ERIK </t>
  </si>
  <si>
    <t>MOLINA</t>
  </si>
  <si>
    <t>ROSA BELLANIRA</t>
  </si>
  <si>
    <t>juarez</t>
  </si>
  <si>
    <t>SIERRA</t>
  </si>
  <si>
    <t>CANDELARIA</t>
  </si>
  <si>
    <t>ZAVALA</t>
  </si>
  <si>
    <t>MAYRA NELY GUADALUPE</t>
  </si>
  <si>
    <t>TOVAR</t>
  </si>
  <si>
    <t>CAROLINA</t>
  </si>
  <si>
    <t>BERRONES</t>
  </si>
  <si>
    <t>ROMERO</t>
  </si>
  <si>
    <t>EDGAR ADAN</t>
  </si>
  <si>
    <t xml:space="preserve">MARIA JOSE </t>
  </si>
  <si>
    <t>ABUNDIZ</t>
  </si>
  <si>
    <t>JACINTO</t>
  </si>
  <si>
    <t xml:space="preserve">JOSE LEONEL </t>
  </si>
  <si>
    <t>NAVA</t>
  </si>
  <si>
    <t xml:space="preserve">ALFONSO ROEL </t>
  </si>
  <si>
    <t>ESPINO</t>
  </si>
  <si>
    <t>JUAN MANUEL</t>
  </si>
  <si>
    <t>JESUS</t>
  </si>
  <si>
    <t>JAVIER</t>
  </si>
  <si>
    <t>INFANTE</t>
  </si>
  <si>
    <t>CONSTANTINO</t>
  </si>
  <si>
    <t>RAMIREZ</t>
  </si>
  <si>
    <t>PEREZ</t>
  </si>
  <si>
    <t>ROSENDO</t>
  </si>
  <si>
    <t>MEJIA</t>
  </si>
  <si>
    <t>OSCAR</t>
  </si>
  <si>
    <t>GALVAN</t>
  </si>
  <si>
    <t>DOMINGO</t>
  </si>
  <si>
    <t>LOZANO</t>
  </si>
  <si>
    <t>JOSE PEDRO</t>
  </si>
  <si>
    <t>NUÑEZ</t>
  </si>
  <si>
    <t>JOSE ALBERTO</t>
  </si>
  <si>
    <t>VALDEZ</t>
  </si>
  <si>
    <t>CORTINA</t>
  </si>
  <si>
    <t>OMAR PAULINO</t>
  </si>
  <si>
    <t>ZUÑIGA</t>
  </si>
  <si>
    <t>LUIS ALBERTO</t>
  </si>
  <si>
    <t xml:space="preserve">GARCIA </t>
  </si>
  <si>
    <t>VELA</t>
  </si>
  <si>
    <t>JUAN DE DIOS</t>
  </si>
  <si>
    <t>MACHUCA</t>
  </si>
  <si>
    <t>ADAN</t>
  </si>
  <si>
    <t>FERNANDEZ</t>
  </si>
  <si>
    <t>ARGUELLO</t>
  </si>
  <si>
    <t>NANCY</t>
  </si>
  <si>
    <t>MORALES</t>
  </si>
  <si>
    <t>PATIÑO</t>
  </si>
  <si>
    <t>JOSE GUADALUPE</t>
  </si>
  <si>
    <t>BARRIENTOS</t>
  </si>
  <si>
    <t>GRACIANO</t>
  </si>
  <si>
    <t>PEREIDA</t>
  </si>
  <si>
    <t>PORTILLO</t>
  </si>
  <si>
    <t>MANZANAREZ</t>
  </si>
  <si>
    <t>JOSE</t>
  </si>
  <si>
    <t xml:space="preserve"> MEDINA</t>
  </si>
  <si>
    <t>JUAN</t>
  </si>
  <si>
    <t>PONCE</t>
  </si>
  <si>
    <t xml:space="preserve">FLOR ESMERALDA </t>
  </si>
  <si>
    <t>REYES</t>
  </si>
  <si>
    <t>RIGOBERTO</t>
  </si>
  <si>
    <t>DIAZ</t>
  </si>
  <si>
    <t xml:space="preserve"> MEJIA</t>
  </si>
  <si>
    <t>MOISES</t>
  </si>
  <si>
    <t>CASTELLANOS</t>
  </si>
  <si>
    <t xml:space="preserve">ZURI ZARAY </t>
  </si>
  <si>
    <t>PAREDON</t>
  </si>
  <si>
    <t>SUSANA</t>
  </si>
  <si>
    <t>MORELOS</t>
  </si>
  <si>
    <t xml:space="preserve">DULCE MARIA </t>
  </si>
  <si>
    <t>MANZANO</t>
  </si>
  <si>
    <t xml:space="preserve">MARTHA ALEJANDRA </t>
  </si>
  <si>
    <t>TUDON</t>
  </si>
  <si>
    <t xml:space="preserve">EDGAR ANTUAN </t>
  </si>
  <si>
    <t>RIESTRA</t>
  </si>
  <si>
    <t>PATRICIO ISMAEL</t>
  </si>
  <si>
    <t>CASTILLO</t>
  </si>
  <si>
    <t>BARRAZA</t>
  </si>
  <si>
    <t>BEATRIZ ADRIANA</t>
  </si>
  <si>
    <t>FRANCISCO ALEJANDRO</t>
  </si>
  <si>
    <t>FREDY ANTONIO</t>
  </si>
  <si>
    <t>BLANCA AZUCENA</t>
  </si>
  <si>
    <t>CORDOVA</t>
  </si>
  <si>
    <t xml:space="preserve">ALEXANDER DANIEL </t>
  </si>
  <si>
    <t>MATA</t>
  </si>
  <si>
    <t>HINOJOSA</t>
  </si>
  <si>
    <t>ACOSTA</t>
  </si>
  <si>
    <t>GLORIA</t>
  </si>
  <si>
    <t xml:space="preserve">ROCIO DEL CARMEN </t>
  </si>
  <si>
    <t>VILLAFRANCO</t>
  </si>
  <si>
    <t>SAN JUANA GUADALUPE</t>
  </si>
  <si>
    <t xml:space="preserve">JOSE JUAN </t>
  </si>
  <si>
    <t>MARIA CONCEPCION</t>
  </si>
  <si>
    <t xml:space="preserve">ANASTASIA </t>
  </si>
  <si>
    <t xml:space="preserve">ALFONSO NAPOLEON </t>
  </si>
  <si>
    <t>TAVARES</t>
  </si>
  <si>
    <t>GAUDAZA</t>
  </si>
  <si>
    <t>GUADALUPE DE JESUS</t>
  </si>
  <si>
    <t>SANDRA</t>
  </si>
  <si>
    <t>PALOMO</t>
  </si>
  <si>
    <t xml:space="preserve">LILIA NOELIA </t>
  </si>
  <si>
    <t xml:space="preserve">LUIS FELIPE </t>
  </si>
  <si>
    <t xml:space="preserve">MARIA LUISA </t>
  </si>
  <si>
    <t>SOBREVILLA</t>
  </si>
  <si>
    <t>BAEZ</t>
  </si>
  <si>
    <t>MARCIAL</t>
  </si>
  <si>
    <t xml:space="preserve">JORGE LUIS </t>
  </si>
  <si>
    <t>MONTELONGO</t>
  </si>
  <si>
    <t>JESUS GERARDO</t>
  </si>
  <si>
    <t xml:space="preserve">DEMETRIO </t>
  </si>
  <si>
    <t xml:space="preserve">JUAN DIEGO </t>
  </si>
  <si>
    <t xml:space="preserve">GONZALO </t>
  </si>
  <si>
    <t>AURELIANO</t>
  </si>
  <si>
    <t>YAÑEZ</t>
  </si>
  <si>
    <t xml:space="preserve">LAURA ELENA </t>
  </si>
  <si>
    <t>VASQUEZ</t>
  </si>
  <si>
    <t>JULIO</t>
  </si>
  <si>
    <t>DAVILA</t>
  </si>
  <si>
    <t xml:space="preserve">RUBEN ARTURO </t>
  </si>
  <si>
    <t xml:space="preserve">JOSE GUADALUPE </t>
  </si>
  <si>
    <t>MORENO</t>
  </si>
  <si>
    <t>FILIBERTO</t>
  </si>
  <si>
    <t>CAMERO</t>
  </si>
  <si>
    <t>PATRICIO HUMBERTO</t>
  </si>
  <si>
    <t>BUENROSTRO</t>
  </si>
  <si>
    <t>MOYSES</t>
  </si>
  <si>
    <t>FONSECA</t>
  </si>
  <si>
    <t>HOMERO</t>
  </si>
  <si>
    <t>FRANCISCO GERARDO</t>
  </si>
  <si>
    <t xml:space="preserve">EDMUNDO </t>
  </si>
  <si>
    <t>MALDONADO</t>
  </si>
  <si>
    <t>AMARO</t>
  </si>
  <si>
    <t xml:space="preserve">JAIME </t>
  </si>
  <si>
    <t>ROJO</t>
  </si>
  <si>
    <t>AGUILAR</t>
  </si>
  <si>
    <t xml:space="preserve">RAUL </t>
  </si>
  <si>
    <t xml:space="preserve">ANTONIO </t>
  </si>
  <si>
    <t xml:space="preserve">CAMACHO </t>
  </si>
  <si>
    <t>ANGEL DANIEL</t>
  </si>
  <si>
    <t>RAMOS</t>
  </si>
  <si>
    <t xml:space="preserve">CESAR </t>
  </si>
  <si>
    <t>MARIA DE JESUS</t>
  </si>
  <si>
    <t>MACIAS</t>
  </si>
  <si>
    <t>JESUS GUADALUPE</t>
  </si>
  <si>
    <t xml:space="preserve">JOSE ALEJANDRO </t>
  </si>
  <si>
    <t>LEONEL</t>
  </si>
  <si>
    <t>ESPARZA</t>
  </si>
  <si>
    <t>BUSTOS</t>
  </si>
  <si>
    <t xml:space="preserve">FRANCISCO </t>
  </si>
  <si>
    <t>CATARINA</t>
  </si>
  <si>
    <t>ADOLFO</t>
  </si>
  <si>
    <t>JORGE HELIODORO</t>
  </si>
  <si>
    <t>COLLAZO</t>
  </si>
  <si>
    <t xml:space="preserve">SALOME </t>
  </si>
  <si>
    <t>LINCON</t>
  </si>
  <si>
    <t>ANTONIO</t>
  </si>
  <si>
    <t xml:space="preserve">JORGE </t>
  </si>
  <si>
    <t>MARES</t>
  </si>
  <si>
    <t>ORTEGA</t>
  </si>
  <si>
    <t>ALFONSO</t>
  </si>
  <si>
    <t>JOSE HUMBERTO</t>
  </si>
  <si>
    <t xml:space="preserve">BERNAL </t>
  </si>
  <si>
    <t>MA GUADALUPE</t>
  </si>
  <si>
    <t>KARLA IVONNE</t>
  </si>
  <si>
    <t>MARIACA</t>
  </si>
  <si>
    <t xml:space="preserve">ENUAR </t>
  </si>
  <si>
    <t>CORINA</t>
  </si>
  <si>
    <t xml:space="preserve">RIGOBERTO </t>
  </si>
  <si>
    <t>GONZALO</t>
  </si>
  <si>
    <t xml:space="preserve">ANETH MICHELLE </t>
  </si>
  <si>
    <t>FATIMA</t>
  </si>
  <si>
    <t>AYON</t>
  </si>
  <si>
    <t>DORA ALICIA</t>
  </si>
  <si>
    <t xml:space="preserve">ANGELICA MARIA </t>
  </si>
  <si>
    <t xml:space="preserve">ALONDRA </t>
  </si>
  <si>
    <t xml:space="preserve">MARCELINA </t>
  </si>
  <si>
    <t>RESENDEZ</t>
  </si>
  <si>
    <t xml:space="preserve">MABELZITA </t>
  </si>
  <si>
    <t xml:space="preserve">GUADALUPE </t>
  </si>
  <si>
    <t>PADRON</t>
  </si>
  <si>
    <t>ANAHI</t>
  </si>
  <si>
    <t>WALLE</t>
  </si>
  <si>
    <t>FILOMENO</t>
  </si>
  <si>
    <t xml:space="preserve">DELIA </t>
  </si>
  <si>
    <t>MENDOZA</t>
  </si>
  <si>
    <t xml:space="preserve">MA. GUADALUPE </t>
  </si>
  <si>
    <t>RESENDIZ</t>
  </si>
  <si>
    <t>RODARTE</t>
  </si>
  <si>
    <t xml:space="preserve">MARIA ELENA </t>
  </si>
  <si>
    <t>TOLENTINO</t>
  </si>
  <si>
    <t>ALVARADO</t>
  </si>
  <si>
    <t xml:space="preserve">ALONDRA JAZMIN </t>
  </si>
  <si>
    <t>PONS</t>
  </si>
  <si>
    <t>MARIA LUISA</t>
  </si>
  <si>
    <t xml:space="preserve">MARIA DE LOS ANGELES </t>
  </si>
  <si>
    <t>JORGE EDUARDO</t>
  </si>
  <si>
    <t>tovias</t>
  </si>
  <si>
    <t xml:space="preserve">PERLA </t>
  </si>
  <si>
    <t>SALAZAR</t>
  </si>
  <si>
    <t>MARCO ANTONIO</t>
  </si>
  <si>
    <t>TAVERA</t>
  </si>
  <si>
    <t>ZURITA</t>
  </si>
  <si>
    <t xml:space="preserve">MIGDALIA </t>
  </si>
  <si>
    <t>BALDERRAMA</t>
  </si>
  <si>
    <t xml:space="preserve">ESTHER </t>
  </si>
  <si>
    <t xml:space="preserve">AMELIA </t>
  </si>
  <si>
    <t>SOTO</t>
  </si>
  <si>
    <t>ALMA ROSA</t>
  </si>
  <si>
    <t xml:space="preserve">JOSEFINA </t>
  </si>
  <si>
    <t>QUIÑONES</t>
  </si>
  <si>
    <t>CARDIEL</t>
  </si>
  <si>
    <t xml:space="preserve">ROCIO JANETH </t>
  </si>
  <si>
    <t>MIGUEL SEBASTIAN</t>
  </si>
  <si>
    <t xml:space="preserve">MARIA DEL CARMEN </t>
  </si>
  <si>
    <t>EVANGELINA</t>
  </si>
  <si>
    <t>ERIDANEY</t>
  </si>
  <si>
    <t>ALFARO</t>
  </si>
  <si>
    <t>HEIDI</t>
  </si>
  <si>
    <t>ABRIL</t>
  </si>
  <si>
    <t xml:space="preserve">MARIA ISABEL </t>
  </si>
  <si>
    <t>X</t>
  </si>
  <si>
    <t xml:space="preserve">MA. AGUSTINA </t>
  </si>
  <si>
    <t>PIZAÑA</t>
  </si>
  <si>
    <t>IGNACIA</t>
  </si>
  <si>
    <t>MENDEZ</t>
  </si>
  <si>
    <t xml:space="preserve">MARIBEL </t>
  </si>
  <si>
    <t>VILLAFUERTE</t>
  </si>
  <si>
    <t>VERONICA</t>
  </si>
  <si>
    <t>CERON</t>
  </si>
  <si>
    <t xml:space="preserve">ILIANA ABIGAIL </t>
  </si>
  <si>
    <t>PERALES</t>
  </si>
  <si>
    <t>ENRIQUEZ</t>
  </si>
  <si>
    <t>CHAVEZ</t>
  </si>
  <si>
    <t>EDDYE OSIRIS</t>
  </si>
  <si>
    <t>PEÑA</t>
  </si>
  <si>
    <t xml:space="preserve">IDELMIRA </t>
  </si>
  <si>
    <t>GAMEZ</t>
  </si>
  <si>
    <t xml:space="preserve">ELDA VANESSA </t>
  </si>
  <si>
    <t>BERNARDO</t>
  </si>
  <si>
    <t xml:space="preserve">GLORIA </t>
  </si>
  <si>
    <t>HERRERA</t>
  </si>
  <si>
    <t xml:space="preserve">EDGAR DANIEL </t>
  </si>
  <si>
    <t>GREGORIO GUADALUPE</t>
  </si>
  <si>
    <t>PADILLA</t>
  </si>
  <si>
    <t xml:space="preserve">EPIFANIO </t>
  </si>
  <si>
    <t>SANTIAGO</t>
  </si>
  <si>
    <t xml:space="preserve">CONCEPCION </t>
  </si>
  <si>
    <t xml:space="preserve">GERARDO </t>
  </si>
  <si>
    <t xml:space="preserve">PEDRO IVAN </t>
  </si>
  <si>
    <t xml:space="preserve">RAYMUNDO </t>
  </si>
  <si>
    <t xml:space="preserve">IVAN </t>
  </si>
  <si>
    <t>MARTIMIANO</t>
  </si>
  <si>
    <t xml:space="preserve">HUGO </t>
  </si>
  <si>
    <t>MARIO DIONICIO</t>
  </si>
  <si>
    <t>MOISES OCTAVIO</t>
  </si>
  <si>
    <t>GALINDO</t>
  </si>
  <si>
    <t>FEDERICO</t>
  </si>
  <si>
    <t>DELIA MARIA</t>
  </si>
  <si>
    <t xml:space="preserve">MARTINA </t>
  </si>
  <si>
    <t>ANGELA CITLAHLI</t>
  </si>
  <si>
    <t>FORTANELLI</t>
  </si>
  <si>
    <t>ROCHA</t>
  </si>
  <si>
    <t xml:space="preserve">SAMUEL </t>
  </si>
  <si>
    <t>ROGELIO</t>
  </si>
  <si>
    <t xml:space="preserve">RUBEN </t>
  </si>
  <si>
    <t>ELIZARRARAS</t>
  </si>
  <si>
    <t>ZANELLA</t>
  </si>
  <si>
    <t xml:space="preserve">NANCY YURIDIA </t>
  </si>
  <si>
    <t>GALLARDO</t>
  </si>
  <si>
    <t xml:space="preserve">JOSE ANDRES </t>
  </si>
  <si>
    <t>LUIS GUILLERMO</t>
  </si>
  <si>
    <t>LOVERA</t>
  </si>
  <si>
    <t xml:space="preserve">JUAN RODOLFO </t>
  </si>
  <si>
    <t>SEVERIANO</t>
  </si>
  <si>
    <t xml:space="preserve">DINORAH DEL CARMEN </t>
  </si>
  <si>
    <t>DE LA ROSA</t>
  </si>
  <si>
    <t xml:space="preserve">NESTOR JASSIER </t>
  </si>
  <si>
    <t>BAZAN</t>
  </si>
  <si>
    <t>DANIEL ALBERTO</t>
  </si>
  <si>
    <t>ESPINOSA</t>
  </si>
  <si>
    <t>JIMENEZ</t>
  </si>
  <si>
    <t>JOSE VALENTE</t>
  </si>
  <si>
    <t>CAMCHO</t>
  </si>
  <si>
    <t>ADAME</t>
  </si>
  <si>
    <t>OCTAVIANO</t>
  </si>
  <si>
    <t xml:space="preserve">OSCAR LUIS </t>
  </si>
  <si>
    <t>OCHOA</t>
  </si>
  <si>
    <t xml:space="preserve">RENE </t>
  </si>
  <si>
    <t>AVENDAÑO</t>
  </si>
  <si>
    <t xml:space="preserve">EDWIN GILBERTO </t>
  </si>
  <si>
    <t>COMPENSACIONES</t>
  </si>
  <si>
    <t>22/22/</t>
  </si>
  <si>
    <t xml:space="preserve">OPERADOR  (CHOFER) </t>
  </si>
  <si>
    <t>BARRERA</t>
  </si>
  <si>
    <t xml:space="preserve">JUAN FRANCISCO </t>
  </si>
  <si>
    <t xml:space="preserve">NAVA </t>
  </si>
  <si>
    <t>MAXIMILIANO</t>
  </si>
  <si>
    <t>MTRA DE DANZA</t>
  </si>
  <si>
    <t>SANJUANITA YARELI</t>
  </si>
  <si>
    <t>BANDA</t>
  </si>
  <si>
    <t>ILEANA</t>
  </si>
  <si>
    <t>RUIZ</t>
  </si>
  <si>
    <t>NEREO</t>
  </si>
  <si>
    <t>ROSA DE LIMA</t>
  </si>
  <si>
    <t>ALFANO</t>
  </si>
  <si>
    <t>GUILLERMO</t>
  </si>
  <si>
    <t>FIDALGO</t>
  </si>
  <si>
    <t>GARCA</t>
  </si>
  <si>
    <t>DELGADO</t>
  </si>
  <si>
    <t>JUDITH PAOLA</t>
  </si>
  <si>
    <t>Recursos Humanos</t>
  </si>
  <si>
    <t>CISNEROS</t>
  </si>
  <si>
    <t>EVENTOS ESPECIALES</t>
  </si>
  <si>
    <t>CASA CULTURA</t>
  </si>
  <si>
    <t>MANUALIDADES</t>
  </si>
  <si>
    <t>SERGIO</t>
  </si>
  <si>
    <t>DOMINGUEZ</t>
  </si>
  <si>
    <t>TRANSPARENCIA</t>
  </si>
  <si>
    <t>ALDO OMAR</t>
  </si>
  <si>
    <t>JEFE DE CUADRILLA</t>
  </si>
  <si>
    <t>NARCISO</t>
  </si>
  <si>
    <t>SECRETARIA DE AYUNTAMIENTO</t>
  </si>
  <si>
    <t>SINDICATURA</t>
  </si>
  <si>
    <t>CONTRALORIA</t>
  </si>
  <si>
    <t>CATASTRO</t>
  </si>
  <si>
    <t>RECURSOS HUMANOS</t>
  </si>
  <si>
    <t>OBRAS PUBLICAS</t>
  </si>
  <si>
    <t>DESARROLLO URBANO</t>
  </si>
  <si>
    <t>FOMENTO DEPORTIVO</t>
  </si>
  <si>
    <t>EDUCACION</t>
  </si>
  <si>
    <t>ATENCION CIUDADANA</t>
  </si>
  <si>
    <t>TURISMO</t>
  </si>
  <si>
    <t>DES URBANO</t>
  </si>
  <si>
    <t>BIENESTAR SOCIAL</t>
  </si>
  <si>
    <t>TRASNPARENCIA</t>
  </si>
  <si>
    <t>PRENSA</t>
  </si>
  <si>
    <t>DESARROLLO ECONOMICO</t>
  </si>
  <si>
    <t>COPLADEM</t>
  </si>
  <si>
    <t>JORGE ARTURO</t>
  </si>
  <si>
    <t>VILLANUEVA</t>
  </si>
  <si>
    <t>LUIS OMAR</t>
  </si>
  <si>
    <t>CASTILLOS</t>
  </si>
  <si>
    <t>MARIA FERNANDA</t>
  </si>
  <si>
    <t>ENTREGA COMIDAS</t>
  </si>
  <si>
    <t>FELICIA GUADALUPE</t>
  </si>
  <si>
    <t>CEDILLO</t>
  </si>
  <si>
    <t>ADM LA PESCA</t>
  </si>
  <si>
    <t>TOMAS</t>
  </si>
  <si>
    <t>JESUS ANGEL</t>
  </si>
  <si>
    <t>15/15/</t>
  </si>
  <si>
    <t>30/30/</t>
  </si>
  <si>
    <t>JESSICA JASMIN</t>
  </si>
  <si>
    <t>JURADO</t>
  </si>
  <si>
    <t xml:space="preserve">ALFREDO </t>
  </si>
  <si>
    <t>ALEMAN</t>
  </si>
  <si>
    <t>DES RURAL</t>
  </si>
  <si>
    <t>MARTIN TEODORO</t>
  </si>
  <si>
    <t>JESUS EMMANUEL</t>
  </si>
  <si>
    <t>COORDINADOR</t>
  </si>
  <si>
    <t>VICTOR ALFONSO</t>
  </si>
  <si>
    <t>MUÑIZ</t>
  </si>
  <si>
    <t>BLANCO</t>
  </si>
  <si>
    <t>EDIBERTO</t>
  </si>
  <si>
    <t>MARIA GUADALUPE</t>
  </si>
  <si>
    <t>OYERVIDES</t>
  </si>
  <si>
    <t>TRABAJADORA SOCIAL</t>
  </si>
  <si>
    <t>ELISA FERNANDA</t>
  </si>
  <si>
    <t xml:space="preserve">MEDINA </t>
  </si>
  <si>
    <t>YESENYA EYSEL</t>
  </si>
  <si>
    <t>INSTRUCTORA ZUMBA</t>
  </si>
  <si>
    <t>ADRIANA</t>
  </si>
  <si>
    <t>ROSA ANAHI</t>
  </si>
  <si>
    <t>TORIBIO</t>
  </si>
  <si>
    <t>ORTA</t>
  </si>
  <si>
    <t>APOYO EN DELEGACION</t>
  </si>
  <si>
    <t>CINTHYA NAIDELYN</t>
  </si>
  <si>
    <t>PROTECCION CIVIL</t>
  </si>
  <si>
    <t>EVERARDO</t>
  </si>
  <si>
    <t>REA</t>
  </si>
  <si>
    <t>BRISEÑO</t>
  </si>
  <si>
    <t>PESOS</t>
  </si>
  <si>
    <t>NO SE CUENTA CON COMPENSACIONES</t>
  </si>
  <si>
    <t>SIN PENSERPCIONES</t>
  </si>
  <si>
    <t>SIN COMPENSACIONES</t>
  </si>
  <si>
    <t>SIN PERSEPCIONES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</si>
</sst>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9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5" fillId="2" borderId="1" xfId="0" applyFont="1" applyFill="1" applyBorder="1" applyAlignment="1">
      <alignment horizontal="center" wrapText="1"/>
    </xf>
    <xf numFmtId="0" fontId="6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 applyAlignment="1">
      <alignment horizontal="left"/>
    </xf>
    <xf numFmtId="0" fontId="4" fillId="3" borderId="0" xfId="0" applyFont="1" applyFill="1" applyAlignment="1">
      <alignment horizontal="left"/>
    </xf>
    <xf numFmtId="0" fontId="4" fillId="3" borderId="0" xfId="0" applyFont="1" applyFill="1"/>
    <xf numFmtId="0" fontId="7" fillId="3" borderId="2" xfId="0" applyFont="1" applyFill="1" applyBorder="1" applyAlignment="1">
      <alignment vertical="center"/>
    </xf>
    <xf numFmtId="0" fontId="7" fillId="3" borderId="1" xfId="0" applyFont="1" applyFill="1" applyBorder="1" applyAlignment="1">
      <alignment vertical="center"/>
    </xf>
    <xf numFmtId="0" fontId="7" fillId="3" borderId="2" xfId="0" applyFont="1" applyFill="1" applyBorder="1" applyAlignment="1">
      <alignment vertical="center" wrapText="1"/>
    </xf>
    <xf numFmtId="0" fontId="7" fillId="3" borderId="3" xfId="0" applyFont="1" applyFill="1" applyBorder="1" applyAlignment="1">
      <alignment vertical="center"/>
    </xf>
    <xf numFmtId="0" fontId="0" fillId="3" borderId="0" xfId="0" applyFill="1"/>
    <xf numFmtId="0" fontId="7" fillId="3" borderId="0" xfId="0" applyFont="1" applyFill="1" applyAlignment="1">
      <alignment vertical="center"/>
    </xf>
    <xf numFmtId="0" fontId="3" fillId="3" borderId="0" xfId="0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0" fillId="3" borderId="4" xfId="0" applyFill="1" applyBorder="1" applyAlignment="1">
      <alignment horizontal="left"/>
    </xf>
    <xf numFmtId="0" fontId="1" fillId="3" borderId="0" xfId="0" applyFont="1" applyFill="1" applyAlignment="1">
      <alignment horizontal="left"/>
    </xf>
    <xf numFmtId="0" fontId="0" fillId="0" borderId="5" xfId="0" applyBorder="1"/>
    <xf numFmtId="0" fontId="5" fillId="2" borderId="1" xfId="0" applyFont="1" applyFill="1" applyBorder="1" applyAlignment="1">
      <alignment horizontal="center" wrapText="1"/>
    </xf>
    <xf numFmtId="0" fontId="0" fillId="0" borderId="0" xfId="0"/>
    <xf numFmtId="0" fontId="6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yra\OneDrive\Escritorio\TRANSPARENCIA\1er%20Trimestre%20(Ene%20a%20Mar%202022)\LTAIPET-A67FVII%20DIRECTORIO_Complet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>
        <row r="1">
          <cell r="A1" t="str">
            <v>Hombre</v>
          </cell>
        </row>
        <row r="2">
          <cell r="A2" t="str">
            <v>Mujer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260"/>
  <sheetViews>
    <sheetView tabSelected="1" topLeftCell="A2" workbookViewId="0">
      <selection activeCell="A7" sqref="A7:XFD7"/>
    </sheetView>
  </sheetViews>
  <sheetFormatPr baseColWidth="10" defaultColWidth="8.85546875" defaultRowHeight="15" x14ac:dyDescent="0.25"/>
  <cols>
    <col min="1" max="1" width="8" customWidth="1"/>
    <col min="2" max="2" width="36.42578125" customWidth="1"/>
    <col min="3" max="3" width="38.5703125" customWidth="1"/>
    <col min="4" max="4" width="44.7109375" bestFit="1" customWidth="1"/>
    <col min="5" max="5" width="8.28515625" customWidth="1"/>
    <col min="6" max="6" width="34.140625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28515625" bestFit="1" customWidth="1"/>
    <col min="12" max="12" width="14" customWidth="1"/>
    <col min="13" max="13" width="13.7109375" customWidth="1"/>
    <col min="14" max="14" width="36.7109375" bestFit="1" customWidth="1"/>
    <col min="15" max="15" width="46.5703125" bestFit="1" customWidth="1"/>
    <col min="16" max="16" width="36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28515625" bestFit="1" customWidth="1"/>
    <col min="23" max="23" width="57.28515625" bestFit="1" customWidth="1"/>
    <col min="24" max="24" width="53" bestFit="1" customWidth="1"/>
    <col min="25" max="25" width="52.71093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28515625" bestFit="1" customWidth="1"/>
    <col min="31" max="31" width="17.57031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33" x14ac:dyDescent="0.25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18" t="s">
        <v>48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</row>
    <row r="7" spans="1:33" ht="102.7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2022</v>
      </c>
      <c r="B8" s="3">
        <v>44562</v>
      </c>
      <c r="C8" s="3">
        <v>44651</v>
      </c>
      <c r="D8" t="s">
        <v>90</v>
      </c>
      <c r="E8" s="4">
        <v>1</v>
      </c>
      <c r="F8" s="5" t="s">
        <v>230</v>
      </c>
      <c r="G8" s="5" t="s">
        <v>230</v>
      </c>
      <c r="H8" t="s">
        <v>326</v>
      </c>
      <c r="I8" s="7" t="s">
        <v>333</v>
      </c>
      <c r="J8" s="8" t="s">
        <v>334</v>
      </c>
      <c r="K8" s="8" t="s">
        <v>335</v>
      </c>
      <c r="L8" s="10" t="s">
        <v>94</v>
      </c>
      <c r="M8">
        <v>58000</v>
      </c>
      <c r="N8" s="12" t="s">
        <v>793</v>
      </c>
      <c r="O8">
        <v>58000</v>
      </c>
      <c r="P8" s="12" t="s">
        <v>793</v>
      </c>
      <c r="Q8">
        <v>1</v>
      </c>
      <c r="R8">
        <v>1</v>
      </c>
      <c r="S8">
        <v>1</v>
      </c>
      <c r="T8">
        <v>2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t="s">
        <v>723</v>
      </c>
      <c r="AE8" s="3">
        <v>44661</v>
      </c>
      <c r="AF8" s="3">
        <v>44661</v>
      </c>
    </row>
    <row r="9" spans="1:33" x14ac:dyDescent="0.25">
      <c r="A9">
        <v>2022</v>
      </c>
      <c r="B9" s="3">
        <v>44562</v>
      </c>
      <c r="C9" s="3">
        <v>44651</v>
      </c>
      <c r="D9" t="s">
        <v>90</v>
      </c>
      <c r="E9" s="4">
        <v>8</v>
      </c>
      <c r="F9" s="6" t="s">
        <v>231</v>
      </c>
      <c r="G9" s="6" t="s">
        <v>231</v>
      </c>
      <c r="H9" t="s">
        <v>326</v>
      </c>
      <c r="I9" s="7" t="s">
        <v>336</v>
      </c>
      <c r="J9" s="8" t="s">
        <v>337</v>
      </c>
      <c r="K9" s="8" t="s">
        <v>338</v>
      </c>
      <c r="L9" s="10" t="s">
        <v>94</v>
      </c>
      <c r="M9">
        <v>18000</v>
      </c>
      <c r="N9" s="12" t="s">
        <v>793</v>
      </c>
      <c r="O9">
        <v>18000</v>
      </c>
      <c r="P9" s="12" t="s">
        <v>793</v>
      </c>
      <c r="Q9">
        <v>1</v>
      </c>
      <c r="R9">
        <v>1</v>
      </c>
      <c r="S9">
        <v>1</v>
      </c>
      <c r="T9">
        <v>2</v>
      </c>
      <c r="U9">
        <v>1</v>
      </c>
      <c r="V9">
        <v>1</v>
      </c>
      <c r="W9">
        <v>1</v>
      </c>
      <c r="X9">
        <v>1</v>
      </c>
      <c r="Y9">
        <v>1</v>
      </c>
      <c r="Z9">
        <v>1</v>
      </c>
      <c r="AA9">
        <v>1</v>
      </c>
      <c r="AB9">
        <v>1</v>
      </c>
      <c r="AC9">
        <v>1</v>
      </c>
      <c r="AD9" t="s">
        <v>723</v>
      </c>
      <c r="AE9" s="3">
        <v>44661</v>
      </c>
      <c r="AF9" s="3">
        <v>44661</v>
      </c>
    </row>
    <row r="10" spans="1:33" x14ac:dyDescent="0.25">
      <c r="A10">
        <v>2022</v>
      </c>
      <c r="B10" s="3">
        <v>44562</v>
      </c>
      <c r="C10" s="3">
        <v>44651</v>
      </c>
      <c r="D10" t="s">
        <v>90</v>
      </c>
      <c r="E10" s="4">
        <v>2</v>
      </c>
      <c r="F10" s="5" t="s">
        <v>232</v>
      </c>
      <c r="G10" s="5" t="s">
        <v>232</v>
      </c>
      <c r="H10" t="s">
        <v>326</v>
      </c>
      <c r="I10" s="7" t="s">
        <v>339</v>
      </c>
      <c r="J10" s="8" t="s">
        <v>340</v>
      </c>
      <c r="K10" s="8" t="s">
        <v>341</v>
      </c>
      <c r="L10" s="10" t="s">
        <v>93</v>
      </c>
      <c r="M10">
        <v>18000</v>
      </c>
      <c r="N10" s="12" t="s">
        <v>793</v>
      </c>
      <c r="O10">
        <v>18000</v>
      </c>
      <c r="P10" s="12" t="s">
        <v>793</v>
      </c>
      <c r="Q10">
        <v>1</v>
      </c>
      <c r="R10">
        <v>1</v>
      </c>
      <c r="S10">
        <v>1</v>
      </c>
      <c r="T10">
        <v>2</v>
      </c>
      <c r="U10">
        <v>1</v>
      </c>
      <c r="V10">
        <v>1</v>
      </c>
      <c r="W10">
        <v>1</v>
      </c>
      <c r="X10">
        <v>1</v>
      </c>
      <c r="Y10">
        <v>1</v>
      </c>
      <c r="Z10">
        <v>1</v>
      </c>
      <c r="AA10">
        <v>1</v>
      </c>
      <c r="AB10">
        <v>1</v>
      </c>
      <c r="AC10">
        <v>1</v>
      </c>
      <c r="AD10" t="s">
        <v>723</v>
      </c>
      <c r="AE10" s="3">
        <v>44661</v>
      </c>
      <c r="AF10" s="3">
        <v>44661</v>
      </c>
    </row>
    <row r="11" spans="1:33" x14ac:dyDescent="0.25">
      <c r="A11">
        <v>2022</v>
      </c>
      <c r="B11" s="3">
        <v>44562</v>
      </c>
      <c r="C11" s="3">
        <v>44651</v>
      </c>
      <c r="D11" t="s">
        <v>90</v>
      </c>
      <c r="E11" s="4">
        <v>3</v>
      </c>
      <c r="F11" s="5" t="s">
        <v>233</v>
      </c>
      <c r="G11" s="5" t="s">
        <v>233</v>
      </c>
      <c r="H11" t="s">
        <v>326</v>
      </c>
      <c r="I11" s="7" t="s">
        <v>342</v>
      </c>
      <c r="J11" s="8" t="s">
        <v>343</v>
      </c>
      <c r="K11" s="8" t="s">
        <v>344</v>
      </c>
      <c r="L11" s="10" t="s">
        <v>94</v>
      </c>
      <c r="M11" s="11">
        <v>18000</v>
      </c>
      <c r="N11" s="12" t="s">
        <v>793</v>
      </c>
      <c r="O11" s="11">
        <v>18000</v>
      </c>
      <c r="P11" s="12" t="s">
        <v>793</v>
      </c>
      <c r="Q11">
        <v>1</v>
      </c>
      <c r="R11">
        <v>1</v>
      </c>
      <c r="S11">
        <v>1</v>
      </c>
      <c r="T11">
        <v>2</v>
      </c>
      <c r="U11">
        <v>1</v>
      </c>
      <c r="V11">
        <v>1</v>
      </c>
      <c r="W11">
        <v>1</v>
      </c>
      <c r="X11">
        <v>1</v>
      </c>
      <c r="Y11">
        <v>1</v>
      </c>
      <c r="Z11">
        <v>1</v>
      </c>
      <c r="AA11">
        <v>1</v>
      </c>
      <c r="AB11">
        <v>1</v>
      </c>
      <c r="AC11">
        <v>1</v>
      </c>
      <c r="AD11" t="s">
        <v>723</v>
      </c>
      <c r="AE11" s="3">
        <v>44661</v>
      </c>
      <c r="AF11" s="3">
        <v>44661</v>
      </c>
    </row>
    <row r="12" spans="1:33" x14ac:dyDescent="0.25">
      <c r="A12">
        <v>2022</v>
      </c>
      <c r="B12" s="3">
        <v>44562</v>
      </c>
      <c r="C12" s="3">
        <v>44651</v>
      </c>
      <c r="D12" t="s">
        <v>90</v>
      </c>
      <c r="E12" s="4">
        <v>4</v>
      </c>
      <c r="F12" s="5" t="s">
        <v>234</v>
      </c>
      <c r="G12" s="5" t="s">
        <v>234</v>
      </c>
      <c r="H12" t="s">
        <v>326</v>
      </c>
      <c r="I12" s="7" t="s">
        <v>345</v>
      </c>
      <c r="J12" s="8" t="s">
        <v>346</v>
      </c>
      <c r="K12" s="8" t="s">
        <v>347</v>
      </c>
      <c r="L12" s="10" t="s">
        <v>93</v>
      </c>
      <c r="M12" s="11">
        <v>18000</v>
      </c>
      <c r="N12" s="12" t="s">
        <v>793</v>
      </c>
      <c r="O12" s="11">
        <v>18000</v>
      </c>
      <c r="P12" s="12" t="s">
        <v>793</v>
      </c>
      <c r="Q12">
        <v>1</v>
      </c>
      <c r="R12">
        <v>1</v>
      </c>
      <c r="S12">
        <v>1</v>
      </c>
      <c r="T12">
        <v>2</v>
      </c>
      <c r="U12">
        <v>1</v>
      </c>
      <c r="V12">
        <v>1</v>
      </c>
      <c r="W12">
        <v>1</v>
      </c>
      <c r="X12">
        <v>1</v>
      </c>
      <c r="Y12">
        <v>1</v>
      </c>
      <c r="Z12">
        <v>1</v>
      </c>
      <c r="AA12">
        <v>1</v>
      </c>
      <c r="AB12">
        <v>1</v>
      </c>
      <c r="AC12">
        <v>1</v>
      </c>
      <c r="AD12" t="s">
        <v>723</v>
      </c>
      <c r="AE12" s="3">
        <v>44661</v>
      </c>
      <c r="AF12" s="3">
        <v>44661</v>
      </c>
    </row>
    <row r="13" spans="1:33" x14ac:dyDescent="0.25">
      <c r="A13">
        <v>2022</v>
      </c>
      <c r="B13" s="3">
        <v>44562</v>
      </c>
      <c r="C13" s="3">
        <v>44651</v>
      </c>
      <c r="D13" t="s">
        <v>90</v>
      </c>
      <c r="E13" s="4">
        <v>5</v>
      </c>
      <c r="F13" s="5" t="s">
        <v>235</v>
      </c>
      <c r="G13" s="5" t="s">
        <v>235</v>
      </c>
      <c r="H13" t="s">
        <v>326</v>
      </c>
      <c r="I13" s="7" t="s">
        <v>348</v>
      </c>
      <c r="J13" s="8" t="s">
        <v>349</v>
      </c>
      <c r="K13" s="8" t="s">
        <v>350</v>
      </c>
      <c r="L13" s="10" t="s">
        <v>94</v>
      </c>
      <c r="M13">
        <v>18000</v>
      </c>
      <c r="N13" s="12" t="s">
        <v>793</v>
      </c>
      <c r="O13">
        <v>18000</v>
      </c>
      <c r="P13" s="12" t="s">
        <v>793</v>
      </c>
      <c r="Q13">
        <v>1</v>
      </c>
      <c r="R13">
        <v>1</v>
      </c>
      <c r="S13">
        <v>1</v>
      </c>
      <c r="T13">
        <v>2</v>
      </c>
      <c r="U13">
        <v>1</v>
      </c>
      <c r="V13">
        <v>1</v>
      </c>
      <c r="W13">
        <v>1</v>
      </c>
      <c r="X13">
        <v>1</v>
      </c>
      <c r="Y13">
        <v>1</v>
      </c>
      <c r="Z13">
        <v>1</v>
      </c>
      <c r="AA13">
        <v>1</v>
      </c>
      <c r="AB13">
        <v>1</v>
      </c>
      <c r="AC13">
        <v>1</v>
      </c>
      <c r="AD13" t="s">
        <v>723</v>
      </c>
      <c r="AE13" s="3">
        <v>44661</v>
      </c>
      <c r="AF13" s="3">
        <v>44661</v>
      </c>
    </row>
    <row r="14" spans="1:33" x14ac:dyDescent="0.25">
      <c r="A14">
        <v>2022</v>
      </c>
      <c r="B14" s="3">
        <v>44562</v>
      </c>
      <c r="C14" s="3">
        <v>44651</v>
      </c>
      <c r="D14" t="s">
        <v>90</v>
      </c>
      <c r="E14" s="4">
        <v>6</v>
      </c>
      <c r="F14" s="5" t="s">
        <v>236</v>
      </c>
      <c r="G14" s="5" t="s">
        <v>236</v>
      </c>
      <c r="H14" t="s">
        <v>326</v>
      </c>
      <c r="I14" s="7" t="s">
        <v>351</v>
      </c>
      <c r="J14" s="8" t="s">
        <v>352</v>
      </c>
      <c r="K14" s="8" t="s">
        <v>353</v>
      </c>
      <c r="L14" s="10" t="s">
        <v>93</v>
      </c>
      <c r="M14">
        <v>18000</v>
      </c>
      <c r="N14" s="12" t="s">
        <v>793</v>
      </c>
      <c r="O14">
        <v>18000</v>
      </c>
      <c r="P14" s="12" t="s">
        <v>793</v>
      </c>
      <c r="Q14">
        <v>1</v>
      </c>
      <c r="R14">
        <v>1</v>
      </c>
      <c r="S14">
        <v>1</v>
      </c>
      <c r="T14">
        <v>2</v>
      </c>
      <c r="U14">
        <v>1</v>
      </c>
      <c r="V14">
        <v>1</v>
      </c>
      <c r="W14">
        <v>1</v>
      </c>
      <c r="X14">
        <v>1</v>
      </c>
      <c r="Y14">
        <v>1</v>
      </c>
      <c r="Z14">
        <v>1</v>
      </c>
      <c r="AA14">
        <v>1</v>
      </c>
      <c r="AB14">
        <v>1</v>
      </c>
      <c r="AC14">
        <v>1</v>
      </c>
      <c r="AD14" t="s">
        <v>723</v>
      </c>
      <c r="AE14" s="3">
        <v>44661</v>
      </c>
      <c r="AF14" s="3">
        <v>44661</v>
      </c>
    </row>
    <row r="15" spans="1:33" x14ac:dyDescent="0.25">
      <c r="A15">
        <v>2022</v>
      </c>
      <c r="B15" s="3">
        <v>44562</v>
      </c>
      <c r="C15" s="3">
        <v>44651</v>
      </c>
      <c r="D15" t="s">
        <v>90</v>
      </c>
      <c r="E15" s="4">
        <v>7</v>
      </c>
      <c r="F15" s="5" t="s">
        <v>237</v>
      </c>
      <c r="G15" s="5" t="s">
        <v>237</v>
      </c>
      <c r="H15" t="s">
        <v>326</v>
      </c>
      <c r="I15" s="7" t="s">
        <v>354</v>
      </c>
      <c r="J15" s="8" t="s">
        <v>343</v>
      </c>
      <c r="K15" s="8" t="s">
        <v>355</v>
      </c>
      <c r="L15" s="10" t="s">
        <v>93</v>
      </c>
      <c r="M15">
        <v>18000</v>
      </c>
      <c r="N15" s="12" t="s">
        <v>793</v>
      </c>
      <c r="O15">
        <v>18000</v>
      </c>
      <c r="P15" s="12" t="s">
        <v>793</v>
      </c>
      <c r="Q15">
        <v>1</v>
      </c>
      <c r="R15">
        <v>1</v>
      </c>
      <c r="S15">
        <v>1</v>
      </c>
      <c r="T15">
        <v>2</v>
      </c>
      <c r="U15">
        <v>1</v>
      </c>
      <c r="V15">
        <v>1</v>
      </c>
      <c r="W15">
        <v>1</v>
      </c>
      <c r="X15">
        <v>1</v>
      </c>
      <c r="Y15">
        <v>1</v>
      </c>
      <c r="Z15">
        <v>1</v>
      </c>
      <c r="AA15">
        <v>1</v>
      </c>
      <c r="AB15">
        <v>1</v>
      </c>
      <c r="AC15">
        <v>1</v>
      </c>
      <c r="AD15" t="s">
        <v>723</v>
      </c>
      <c r="AE15" s="3">
        <v>44661</v>
      </c>
      <c r="AF15" s="3">
        <v>44661</v>
      </c>
    </row>
    <row r="16" spans="1:33" x14ac:dyDescent="0.25">
      <c r="A16">
        <v>2022</v>
      </c>
      <c r="B16" s="3">
        <v>44562</v>
      </c>
      <c r="C16" s="3">
        <v>44651</v>
      </c>
      <c r="D16" t="s">
        <v>90</v>
      </c>
      <c r="E16" s="4">
        <v>9</v>
      </c>
      <c r="F16" s="5" t="s">
        <v>238</v>
      </c>
      <c r="G16" s="5" t="s">
        <v>238</v>
      </c>
      <c r="H16" t="s">
        <v>734</v>
      </c>
      <c r="I16" s="7" t="s">
        <v>356</v>
      </c>
      <c r="J16" s="8" t="s">
        <v>357</v>
      </c>
      <c r="K16" s="8" t="s">
        <v>358</v>
      </c>
      <c r="L16" s="10" t="s">
        <v>94</v>
      </c>
      <c r="M16">
        <v>24000</v>
      </c>
      <c r="N16" s="12" t="s">
        <v>793</v>
      </c>
      <c r="O16">
        <v>24000</v>
      </c>
      <c r="P16" s="12" t="s">
        <v>793</v>
      </c>
      <c r="Q16">
        <v>1</v>
      </c>
      <c r="R16">
        <v>1</v>
      </c>
      <c r="S16">
        <v>1</v>
      </c>
      <c r="T16">
        <v>1</v>
      </c>
      <c r="U16">
        <v>1</v>
      </c>
      <c r="V16">
        <v>1</v>
      </c>
      <c r="W16">
        <v>1</v>
      </c>
      <c r="X16">
        <v>1</v>
      </c>
      <c r="Y16">
        <v>1</v>
      </c>
      <c r="Z16">
        <v>1</v>
      </c>
      <c r="AA16">
        <v>1</v>
      </c>
      <c r="AB16">
        <v>1</v>
      </c>
      <c r="AC16">
        <v>1</v>
      </c>
      <c r="AD16" t="s">
        <v>723</v>
      </c>
      <c r="AE16" s="3">
        <v>44661</v>
      </c>
      <c r="AF16" s="3">
        <v>44661</v>
      </c>
    </row>
    <row r="17" spans="1:32" x14ac:dyDescent="0.25">
      <c r="A17">
        <v>2022</v>
      </c>
      <c r="B17" s="3">
        <v>44562</v>
      </c>
      <c r="C17" s="3">
        <v>44651</v>
      </c>
      <c r="D17" t="s">
        <v>90</v>
      </c>
      <c r="E17" s="4">
        <v>12</v>
      </c>
      <c r="F17" s="5" t="s">
        <v>239</v>
      </c>
      <c r="G17" s="5" t="s">
        <v>239</v>
      </c>
      <c r="H17" t="s">
        <v>734</v>
      </c>
      <c r="I17" s="7" t="s">
        <v>359</v>
      </c>
      <c r="J17" s="8" t="s">
        <v>360</v>
      </c>
      <c r="K17" s="8" t="s">
        <v>361</v>
      </c>
      <c r="L17" s="10" t="s">
        <v>93</v>
      </c>
      <c r="M17">
        <v>4000</v>
      </c>
      <c r="N17" s="12" t="s">
        <v>793</v>
      </c>
      <c r="O17">
        <v>4000</v>
      </c>
      <c r="P17" s="12" t="s">
        <v>793</v>
      </c>
      <c r="Q17">
        <v>1</v>
      </c>
      <c r="R17">
        <v>1</v>
      </c>
      <c r="S17">
        <v>1</v>
      </c>
      <c r="T17">
        <v>1</v>
      </c>
      <c r="U17">
        <v>1</v>
      </c>
      <c r="V17">
        <v>1</v>
      </c>
      <c r="W17">
        <v>1</v>
      </c>
      <c r="X17">
        <v>1</v>
      </c>
      <c r="Y17">
        <v>1</v>
      </c>
      <c r="Z17">
        <v>1</v>
      </c>
      <c r="AA17">
        <v>1</v>
      </c>
      <c r="AB17">
        <v>1</v>
      </c>
      <c r="AC17">
        <v>1</v>
      </c>
      <c r="AD17" t="s">
        <v>723</v>
      </c>
      <c r="AE17" s="3">
        <v>44661</v>
      </c>
      <c r="AF17" s="3">
        <v>44661</v>
      </c>
    </row>
    <row r="18" spans="1:32" x14ac:dyDescent="0.25">
      <c r="A18">
        <v>2022</v>
      </c>
      <c r="B18" s="3">
        <v>44562</v>
      </c>
      <c r="C18" s="3">
        <v>44651</v>
      </c>
      <c r="D18" t="s">
        <v>90</v>
      </c>
      <c r="E18" s="4">
        <v>10</v>
      </c>
      <c r="F18" s="5" t="s">
        <v>240</v>
      </c>
      <c r="G18" s="5" t="s">
        <v>240</v>
      </c>
      <c r="H18" t="s">
        <v>734</v>
      </c>
      <c r="I18" s="9" t="s">
        <v>362</v>
      </c>
      <c r="J18" s="8" t="s">
        <v>363</v>
      </c>
      <c r="K18" s="8" t="s">
        <v>364</v>
      </c>
      <c r="L18" s="10" t="s">
        <v>93</v>
      </c>
      <c r="M18">
        <v>5500</v>
      </c>
      <c r="N18" s="12" t="s">
        <v>793</v>
      </c>
      <c r="O18">
        <v>5500</v>
      </c>
      <c r="P18" s="12" t="s">
        <v>793</v>
      </c>
      <c r="Q18">
        <v>1</v>
      </c>
      <c r="R18">
        <v>1</v>
      </c>
      <c r="S18">
        <v>1</v>
      </c>
      <c r="T18">
        <v>1</v>
      </c>
      <c r="U18">
        <v>1</v>
      </c>
      <c r="V18">
        <v>1</v>
      </c>
      <c r="W18">
        <v>1</v>
      </c>
      <c r="X18">
        <v>1</v>
      </c>
      <c r="Y18">
        <v>1</v>
      </c>
      <c r="Z18">
        <v>1</v>
      </c>
      <c r="AA18">
        <v>1</v>
      </c>
      <c r="AB18">
        <v>1</v>
      </c>
      <c r="AC18">
        <v>1</v>
      </c>
      <c r="AD18" t="s">
        <v>723</v>
      </c>
      <c r="AE18" s="3">
        <v>44661</v>
      </c>
      <c r="AF18" s="3">
        <v>44661</v>
      </c>
    </row>
    <row r="19" spans="1:32" x14ac:dyDescent="0.25">
      <c r="A19">
        <v>2022</v>
      </c>
      <c r="B19" s="3">
        <v>44562</v>
      </c>
      <c r="C19" s="3">
        <v>44651</v>
      </c>
      <c r="D19" t="s">
        <v>90</v>
      </c>
      <c r="E19" s="4">
        <v>11</v>
      </c>
      <c r="F19" s="5" t="s">
        <v>241</v>
      </c>
      <c r="G19" s="5" t="s">
        <v>241</v>
      </c>
      <c r="H19" t="s">
        <v>734</v>
      </c>
      <c r="I19" s="9" t="s">
        <v>365</v>
      </c>
      <c r="J19" s="8" t="s">
        <v>366</v>
      </c>
      <c r="K19" s="8" t="s">
        <v>367</v>
      </c>
      <c r="L19" s="10" t="s">
        <v>94</v>
      </c>
      <c r="M19">
        <v>8000</v>
      </c>
      <c r="N19" s="12" t="s">
        <v>793</v>
      </c>
      <c r="O19">
        <v>8000</v>
      </c>
      <c r="P19" s="12" t="s">
        <v>793</v>
      </c>
      <c r="Q19">
        <v>1</v>
      </c>
      <c r="R19">
        <v>1</v>
      </c>
      <c r="S19">
        <v>1</v>
      </c>
      <c r="T19">
        <v>1</v>
      </c>
      <c r="U19">
        <v>1</v>
      </c>
      <c r="V19">
        <v>1</v>
      </c>
      <c r="W19">
        <v>1</v>
      </c>
      <c r="X19">
        <v>1</v>
      </c>
      <c r="Y19">
        <v>1</v>
      </c>
      <c r="Z19">
        <v>1</v>
      </c>
      <c r="AA19">
        <v>1</v>
      </c>
      <c r="AB19">
        <v>1</v>
      </c>
      <c r="AC19">
        <v>1</v>
      </c>
      <c r="AD19" t="s">
        <v>723</v>
      </c>
      <c r="AE19" s="3">
        <v>44661</v>
      </c>
      <c r="AF19" s="3">
        <v>44661</v>
      </c>
    </row>
    <row r="20" spans="1:32" x14ac:dyDescent="0.25">
      <c r="A20">
        <v>2022</v>
      </c>
      <c r="B20" s="3">
        <v>44562</v>
      </c>
      <c r="C20" s="3">
        <v>44651</v>
      </c>
      <c r="D20" t="s">
        <v>90</v>
      </c>
      <c r="E20" s="4">
        <v>13</v>
      </c>
      <c r="F20" s="5" t="s">
        <v>242</v>
      </c>
      <c r="G20" s="5" t="s">
        <v>242</v>
      </c>
      <c r="H20" t="s">
        <v>734</v>
      </c>
      <c r="I20" s="7" t="s">
        <v>368</v>
      </c>
      <c r="J20" s="8" t="s">
        <v>369</v>
      </c>
      <c r="K20" s="8" t="s">
        <v>370</v>
      </c>
      <c r="L20" s="10" t="s">
        <v>94</v>
      </c>
      <c r="M20">
        <v>5000</v>
      </c>
      <c r="N20" s="12" t="s">
        <v>793</v>
      </c>
      <c r="O20">
        <v>5000</v>
      </c>
      <c r="P20" s="12" t="s">
        <v>793</v>
      </c>
      <c r="Q20">
        <v>1</v>
      </c>
      <c r="R20">
        <v>1</v>
      </c>
      <c r="S20">
        <v>1</v>
      </c>
      <c r="T20">
        <v>1</v>
      </c>
      <c r="U20">
        <v>1</v>
      </c>
      <c r="V20">
        <v>1</v>
      </c>
      <c r="W20">
        <v>1</v>
      </c>
      <c r="X20">
        <v>1</v>
      </c>
      <c r="Y20">
        <v>1</v>
      </c>
      <c r="Z20">
        <v>1</v>
      </c>
      <c r="AA20">
        <v>1</v>
      </c>
      <c r="AB20">
        <v>1</v>
      </c>
      <c r="AC20">
        <v>1</v>
      </c>
      <c r="AD20" t="s">
        <v>723</v>
      </c>
      <c r="AE20" s="3">
        <v>44661</v>
      </c>
      <c r="AF20" s="3">
        <v>44661</v>
      </c>
    </row>
    <row r="21" spans="1:32" x14ac:dyDescent="0.25">
      <c r="A21">
        <v>2022</v>
      </c>
      <c r="B21" s="3">
        <v>44562</v>
      </c>
      <c r="C21" s="3">
        <v>44651</v>
      </c>
      <c r="D21" t="s">
        <v>90</v>
      </c>
      <c r="E21" s="4">
        <v>14</v>
      </c>
      <c r="F21" s="5" t="s">
        <v>243</v>
      </c>
      <c r="G21" s="5" t="s">
        <v>243</v>
      </c>
      <c r="H21" t="s">
        <v>734</v>
      </c>
      <c r="I21" s="7" t="s">
        <v>371</v>
      </c>
      <c r="J21" s="8" t="s">
        <v>372</v>
      </c>
      <c r="K21" s="8" t="s">
        <v>373</v>
      </c>
      <c r="L21" s="10" t="s">
        <v>94</v>
      </c>
      <c r="M21">
        <v>8000</v>
      </c>
      <c r="N21" s="12" t="s">
        <v>793</v>
      </c>
      <c r="O21">
        <v>8000</v>
      </c>
      <c r="P21" s="12" t="s">
        <v>793</v>
      </c>
      <c r="Q21">
        <v>1</v>
      </c>
      <c r="R21">
        <v>1</v>
      </c>
      <c r="S21">
        <v>1</v>
      </c>
      <c r="T21">
        <v>1</v>
      </c>
      <c r="U21">
        <v>1</v>
      </c>
      <c r="V21">
        <v>1</v>
      </c>
      <c r="W21">
        <v>1</v>
      </c>
      <c r="X21">
        <v>1</v>
      </c>
      <c r="Y21">
        <v>1</v>
      </c>
      <c r="Z21">
        <v>1</v>
      </c>
      <c r="AA21">
        <v>1</v>
      </c>
      <c r="AB21">
        <v>1</v>
      </c>
      <c r="AC21">
        <v>1</v>
      </c>
      <c r="AD21" t="s">
        <v>723</v>
      </c>
      <c r="AE21" s="3">
        <v>44661</v>
      </c>
      <c r="AF21" s="3">
        <v>44661</v>
      </c>
    </row>
    <row r="22" spans="1:32" x14ac:dyDescent="0.25">
      <c r="A22">
        <v>2022</v>
      </c>
      <c r="B22" s="3">
        <v>44562</v>
      </c>
      <c r="C22" s="3">
        <v>44651</v>
      </c>
      <c r="D22" t="s">
        <v>90</v>
      </c>
      <c r="E22" s="4">
        <v>16</v>
      </c>
      <c r="F22" s="5" t="s">
        <v>244</v>
      </c>
      <c r="G22" s="5" t="s">
        <v>244</v>
      </c>
      <c r="H22" t="s">
        <v>734</v>
      </c>
      <c r="I22" s="7" t="s">
        <v>374</v>
      </c>
      <c r="J22" s="8" t="s">
        <v>375</v>
      </c>
      <c r="K22" s="8" t="s">
        <v>376</v>
      </c>
      <c r="L22" s="10" t="s">
        <v>94</v>
      </c>
      <c r="M22">
        <v>16000</v>
      </c>
      <c r="N22" s="12" t="s">
        <v>793</v>
      </c>
      <c r="O22">
        <v>16000</v>
      </c>
      <c r="P22" s="12" t="s">
        <v>793</v>
      </c>
      <c r="Q22">
        <v>1</v>
      </c>
      <c r="R22">
        <v>1</v>
      </c>
      <c r="S22">
        <v>1</v>
      </c>
      <c r="T22">
        <v>1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  <c r="AA22">
        <v>1</v>
      </c>
      <c r="AB22">
        <v>1</v>
      </c>
      <c r="AC22">
        <v>1</v>
      </c>
      <c r="AD22" t="s">
        <v>723</v>
      </c>
      <c r="AE22" s="3">
        <v>44661</v>
      </c>
      <c r="AF22" s="3">
        <v>44661</v>
      </c>
    </row>
    <row r="23" spans="1:32" ht="24" x14ac:dyDescent="0.25">
      <c r="A23">
        <v>2022</v>
      </c>
      <c r="B23" s="3">
        <v>44562</v>
      </c>
      <c r="C23" s="3">
        <v>44651</v>
      </c>
      <c r="D23" t="s">
        <v>90</v>
      </c>
      <c r="E23" s="4">
        <v>18</v>
      </c>
      <c r="F23" s="5" t="s">
        <v>245</v>
      </c>
      <c r="G23" s="5" t="s">
        <v>245</v>
      </c>
      <c r="H23" t="s">
        <v>734</v>
      </c>
      <c r="I23" s="9" t="s">
        <v>377</v>
      </c>
      <c r="J23" s="8" t="s">
        <v>378</v>
      </c>
      <c r="K23" s="8" t="s">
        <v>379</v>
      </c>
      <c r="L23" s="10" t="s">
        <v>93</v>
      </c>
      <c r="M23">
        <v>4400</v>
      </c>
      <c r="N23" s="12" t="s">
        <v>793</v>
      </c>
      <c r="O23">
        <v>4400</v>
      </c>
      <c r="P23" s="12" t="s">
        <v>793</v>
      </c>
      <c r="Q23">
        <v>1</v>
      </c>
      <c r="R23">
        <v>1</v>
      </c>
      <c r="S23">
        <v>1</v>
      </c>
      <c r="T23">
        <v>1</v>
      </c>
      <c r="U23">
        <v>1</v>
      </c>
      <c r="V23">
        <v>1</v>
      </c>
      <c r="W23">
        <v>1</v>
      </c>
      <c r="X23">
        <v>1</v>
      </c>
      <c r="Y23">
        <v>1</v>
      </c>
      <c r="Z23">
        <v>1</v>
      </c>
      <c r="AA23">
        <v>1</v>
      </c>
      <c r="AB23">
        <v>1</v>
      </c>
      <c r="AC23">
        <v>1</v>
      </c>
      <c r="AD23" t="s">
        <v>723</v>
      </c>
      <c r="AE23" s="3">
        <v>44661</v>
      </c>
      <c r="AF23" s="3">
        <v>44661</v>
      </c>
    </row>
    <row r="24" spans="1:32" x14ac:dyDescent="0.25">
      <c r="A24">
        <v>2022</v>
      </c>
      <c r="B24" s="3">
        <v>44562</v>
      </c>
      <c r="C24" s="3">
        <v>44651</v>
      </c>
      <c r="D24" t="s">
        <v>90</v>
      </c>
      <c r="E24" s="4">
        <v>19</v>
      </c>
      <c r="F24" s="5" t="s">
        <v>245</v>
      </c>
      <c r="G24" s="5" t="s">
        <v>245</v>
      </c>
      <c r="H24" t="s">
        <v>734</v>
      </c>
      <c r="I24" s="7" t="s">
        <v>380</v>
      </c>
      <c r="J24" s="8" t="s">
        <v>372</v>
      </c>
      <c r="K24" s="8" t="s">
        <v>381</v>
      </c>
      <c r="L24" s="10" t="s">
        <v>93</v>
      </c>
      <c r="M24">
        <v>4400</v>
      </c>
      <c r="N24" s="12" t="s">
        <v>793</v>
      </c>
      <c r="O24">
        <v>4400</v>
      </c>
      <c r="P24" s="12" t="s">
        <v>793</v>
      </c>
      <c r="Q24">
        <v>1</v>
      </c>
      <c r="R24">
        <v>1</v>
      </c>
      <c r="S24">
        <v>1</v>
      </c>
      <c r="T24">
        <v>1</v>
      </c>
      <c r="U24">
        <v>1</v>
      </c>
      <c r="V24">
        <v>1</v>
      </c>
      <c r="W24">
        <v>1</v>
      </c>
      <c r="X24">
        <v>1</v>
      </c>
      <c r="Y24">
        <v>1</v>
      </c>
      <c r="Z24">
        <v>1</v>
      </c>
      <c r="AA24">
        <v>1</v>
      </c>
      <c r="AB24">
        <v>1</v>
      </c>
      <c r="AC24">
        <v>1</v>
      </c>
      <c r="AD24" t="s">
        <v>723</v>
      </c>
      <c r="AE24" s="3">
        <v>44661</v>
      </c>
      <c r="AF24" s="3">
        <v>44661</v>
      </c>
    </row>
    <row r="25" spans="1:32" x14ac:dyDescent="0.25">
      <c r="A25">
        <v>2022</v>
      </c>
      <c r="B25" s="3">
        <v>44562</v>
      </c>
      <c r="C25" s="3">
        <v>44651</v>
      </c>
      <c r="D25" t="s">
        <v>90</v>
      </c>
      <c r="E25" s="4">
        <v>20</v>
      </c>
      <c r="F25" s="5" t="s">
        <v>246</v>
      </c>
      <c r="G25" s="5" t="s">
        <v>246</v>
      </c>
      <c r="H25" t="s">
        <v>734</v>
      </c>
      <c r="I25" s="7" t="s">
        <v>382</v>
      </c>
      <c r="J25" s="8" t="s">
        <v>383</v>
      </c>
      <c r="K25" s="8" t="s">
        <v>384</v>
      </c>
      <c r="L25" s="10" t="s">
        <v>94</v>
      </c>
      <c r="M25">
        <v>4600</v>
      </c>
      <c r="N25" s="12" t="s">
        <v>793</v>
      </c>
      <c r="O25">
        <v>4600</v>
      </c>
      <c r="P25" s="12" t="s">
        <v>793</v>
      </c>
      <c r="Q25">
        <v>1</v>
      </c>
      <c r="R25">
        <v>1</v>
      </c>
      <c r="S25">
        <v>1</v>
      </c>
      <c r="T25">
        <v>1</v>
      </c>
      <c r="U25">
        <v>1</v>
      </c>
      <c r="V25">
        <v>1</v>
      </c>
      <c r="W25">
        <v>1</v>
      </c>
      <c r="X25">
        <v>1</v>
      </c>
      <c r="Y25">
        <v>1</v>
      </c>
      <c r="Z25">
        <v>1</v>
      </c>
      <c r="AA25">
        <v>1</v>
      </c>
      <c r="AB25">
        <v>1</v>
      </c>
      <c r="AC25">
        <v>1</v>
      </c>
      <c r="AD25" t="s">
        <v>723</v>
      </c>
      <c r="AE25" s="3">
        <v>44661</v>
      </c>
      <c r="AF25" s="3">
        <v>44661</v>
      </c>
    </row>
    <row r="26" spans="1:32" x14ac:dyDescent="0.25">
      <c r="A26">
        <v>2022</v>
      </c>
      <c r="B26" s="3">
        <v>44562</v>
      </c>
      <c r="C26" s="3">
        <v>44651</v>
      </c>
      <c r="D26" t="s">
        <v>90</v>
      </c>
      <c r="E26" s="4">
        <v>285</v>
      </c>
      <c r="F26" s="5" t="s">
        <v>248</v>
      </c>
      <c r="G26" s="5" t="s">
        <v>248</v>
      </c>
      <c r="H26" t="s">
        <v>332</v>
      </c>
      <c r="I26" s="8" t="s">
        <v>365</v>
      </c>
      <c r="J26" s="8" t="s">
        <v>355</v>
      </c>
      <c r="K26" s="8" t="s">
        <v>387</v>
      </c>
      <c r="L26" s="10" t="s">
        <v>94</v>
      </c>
      <c r="M26">
        <v>6000</v>
      </c>
      <c r="N26" s="12" t="s">
        <v>793</v>
      </c>
      <c r="O26">
        <v>6000</v>
      </c>
      <c r="P26" s="12" t="s">
        <v>793</v>
      </c>
      <c r="Q26">
        <v>1</v>
      </c>
      <c r="R26">
        <v>1</v>
      </c>
      <c r="S26">
        <v>1</v>
      </c>
      <c r="T26">
        <v>1</v>
      </c>
      <c r="U26">
        <v>1</v>
      </c>
      <c r="V26">
        <v>1</v>
      </c>
      <c r="W26">
        <v>1</v>
      </c>
      <c r="X26">
        <v>1</v>
      </c>
      <c r="Y26">
        <v>1</v>
      </c>
      <c r="Z26">
        <v>1</v>
      </c>
      <c r="AA26">
        <v>1</v>
      </c>
      <c r="AB26">
        <v>1</v>
      </c>
      <c r="AC26">
        <v>1</v>
      </c>
      <c r="AD26" t="s">
        <v>723</v>
      </c>
      <c r="AE26" s="3">
        <v>44661</v>
      </c>
      <c r="AF26" s="3">
        <v>44661</v>
      </c>
    </row>
    <row r="27" spans="1:32" x14ac:dyDescent="0.25">
      <c r="A27">
        <v>2022</v>
      </c>
      <c r="B27" s="3">
        <v>44562</v>
      </c>
      <c r="C27" s="3">
        <v>44651</v>
      </c>
      <c r="D27" t="s">
        <v>90</v>
      </c>
      <c r="E27" s="4">
        <v>293</v>
      </c>
      <c r="F27" s="5" t="s">
        <v>247</v>
      </c>
      <c r="G27" s="5" t="s">
        <v>247</v>
      </c>
      <c r="H27" t="s">
        <v>734</v>
      </c>
      <c r="I27" s="8" t="s">
        <v>660</v>
      </c>
      <c r="J27" s="8" t="s">
        <v>385</v>
      </c>
      <c r="K27" s="8" t="s">
        <v>489</v>
      </c>
      <c r="L27" s="10" t="s">
        <v>94</v>
      </c>
      <c r="M27">
        <v>12000</v>
      </c>
      <c r="N27" s="12" t="s">
        <v>793</v>
      </c>
      <c r="O27">
        <v>12000</v>
      </c>
      <c r="P27" s="12" t="s">
        <v>793</v>
      </c>
      <c r="Q27">
        <v>1</v>
      </c>
      <c r="R27">
        <v>1</v>
      </c>
      <c r="S27">
        <v>1</v>
      </c>
      <c r="T27">
        <v>1</v>
      </c>
      <c r="U27">
        <v>1</v>
      </c>
      <c r="V27">
        <v>1</v>
      </c>
      <c r="W27">
        <v>1</v>
      </c>
      <c r="X27">
        <v>1</v>
      </c>
      <c r="Y27">
        <v>1</v>
      </c>
      <c r="Z27">
        <v>1</v>
      </c>
      <c r="AA27">
        <v>1</v>
      </c>
      <c r="AB27">
        <v>1</v>
      </c>
      <c r="AC27">
        <v>1</v>
      </c>
      <c r="AD27" t="s">
        <v>723</v>
      </c>
      <c r="AE27" s="3">
        <v>44661</v>
      </c>
      <c r="AF27" s="3">
        <v>44661</v>
      </c>
    </row>
    <row r="28" spans="1:32" x14ac:dyDescent="0.25">
      <c r="A28">
        <v>2022</v>
      </c>
      <c r="B28" s="3">
        <v>44562</v>
      </c>
      <c r="C28" s="3">
        <v>44651</v>
      </c>
      <c r="D28" t="s">
        <v>90</v>
      </c>
      <c r="E28" s="4">
        <v>22</v>
      </c>
      <c r="F28" s="5" t="s">
        <v>249</v>
      </c>
      <c r="G28" s="5" t="s">
        <v>249</v>
      </c>
      <c r="H28" t="s">
        <v>735</v>
      </c>
      <c r="I28" s="8" t="s">
        <v>388</v>
      </c>
      <c r="J28" s="8" t="s">
        <v>343</v>
      </c>
      <c r="K28" s="8" t="s">
        <v>389</v>
      </c>
      <c r="L28" s="10" t="s">
        <v>94</v>
      </c>
      <c r="M28">
        <v>9000</v>
      </c>
      <c r="N28" s="12" t="s">
        <v>793</v>
      </c>
      <c r="O28">
        <v>9000</v>
      </c>
      <c r="P28" s="12" t="s">
        <v>793</v>
      </c>
      <c r="Q28">
        <v>1</v>
      </c>
      <c r="R28">
        <v>1</v>
      </c>
      <c r="S28">
        <v>1</v>
      </c>
      <c r="T28">
        <v>1</v>
      </c>
      <c r="U28">
        <v>1</v>
      </c>
      <c r="V28">
        <v>1</v>
      </c>
      <c r="W28">
        <v>1</v>
      </c>
      <c r="X28">
        <v>1</v>
      </c>
      <c r="Y28">
        <v>1</v>
      </c>
      <c r="Z28">
        <v>1</v>
      </c>
      <c r="AA28">
        <v>1</v>
      </c>
      <c r="AB28">
        <v>1</v>
      </c>
      <c r="AC28">
        <v>1</v>
      </c>
      <c r="AD28" t="s">
        <v>723</v>
      </c>
      <c r="AE28" s="3">
        <v>44661</v>
      </c>
      <c r="AF28" s="3">
        <v>44661</v>
      </c>
    </row>
    <row r="29" spans="1:32" x14ac:dyDescent="0.25">
      <c r="A29">
        <v>2022</v>
      </c>
      <c r="B29" s="3">
        <v>44562</v>
      </c>
      <c r="C29" s="3">
        <v>44651</v>
      </c>
      <c r="D29" t="s">
        <v>90</v>
      </c>
      <c r="E29" s="4">
        <v>187</v>
      </c>
      <c r="F29" s="5" t="s">
        <v>247</v>
      </c>
      <c r="G29" s="5" t="s">
        <v>247</v>
      </c>
      <c r="H29" t="s">
        <v>332</v>
      </c>
      <c r="I29" s="8" t="s">
        <v>390</v>
      </c>
      <c r="J29" s="8" t="s">
        <v>391</v>
      </c>
      <c r="K29" s="8" t="s">
        <v>392</v>
      </c>
      <c r="L29" s="10" t="s">
        <v>93</v>
      </c>
      <c r="M29">
        <v>5000</v>
      </c>
      <c r="N29" s="12" t="s">
        <v>793</v>
      </c>
      <c r="O29">
        <v>5000</v>
      </c>
      <c r="P29" s="12" t="s">
        <v>793</v>
      </c>
      <c r="Q29">
        <v>1</v>
      </c>
      <c r="R29">
        <v>1</v>
      </c>
      <c r="S29">
        <v>1</v>
      </c>
      <c r="T29">
        <v>1</v>
      </c>
      <c r="U29">
        <v>1</v>
      </c>
      <c r="V29">
        <v>1</v>
      </c>
      <c r="W29">
        <v>1</v>
      </c>
      <c r="X29">
        <v>1</v>
      </c>
      <c r="Y29">
        <v>1</v>
      </c>
      <c r="Z29">
        <v>1</v>
      </c>
      <c r="AA29">
        <v>1</v>
      </c>
      <c r="AB29">
        <v>1</v>
      </c>
      <c r="AC29">
        <v>1</v>
      </c>
      <c r="AD29" t="s">
        <v>723</v>
      </c>
      <c r="AE29" s="3">
        <v>44661</v>
      </c>
      <c r="AF29" s="3">
        <v>44661</v>
      </c>
    </row>
    <row r="30" spans="1:32" x14ac:dyDescent="0.25">
      <c r="A30">
        <v>2022</v>
      </c>
      <c r="B30" s="3">
        <v>44562</v>
      </c>
      <c r="C30" s="3">
        <v>44651</v>
      </c>
      <c r="D30" t="s">
        <v>90</v>
      </c>
      <c r="E30" s="4">
        <v>23</v>
      </c>
      <c r="F30" s="5" t="s">
        <v>247</v>
      </c>
      <c r="G30" s="5" t="s">
        <v>247</v>
      </c>
      <c r="H30" t="s">
        <v>735</v>
      </c>
      <c r="I30" s="8" t="s">
        <v>685</v>
      </c>
      <c r="J30" s="8" t="s">
        <v>597</v>
      </c>
      <c r="K30" s="8" t="s">
        <v>724</v>
      </c>
      <c r="L30" s="10" t="s">
        <v>94</v>
      </c>
      <c r="M30">
        <v>6400</v>
      </c>
      <c r="N30" s="12" t="s">
        <v>793</v>
      </c>
      <c r="O30">
        <v>6400</v>
      </c>
      <c r="P30" s="12" t="s">
        <v>793</v>
      </c>
      <c r="Q30">
        <v>1</v>
      </c>
      <c r="R30">
        <v>1</v>
      </c>
      <c r="S30">
        <v>1</v>
      </c>
      <c r="T30">
        <v>1</v>
      </c>
      <c r="U30">
        <v>1</v>
      </c>
      <c r="V30">
        <v>1</v>
      </c>
      <c r="W30">
        <v>1</v>
      </c>
      <c r="X30">
        <v>1</v>
      </c>
      <c r="Y30">
        <v>1</v>
      </c>
      <c r="Z30">
        <v>1</v>
      </c>
      <c r="AA30">
        <v>1</v>
      </c>
      <c r="AB30">
        <v>1</v>
      </c>
      <c r="AC30">
        <v>1</v>
      </c>
      <c r="AD30" t="s">
        <v>723</v>
      </c>
      <c r="AE30" s="3">
        <v>44661</v>
      </c>
      <c r="AF30" s="3">
        <v>44661</v>
      </c>
    </row>
    <row r="31" spans="1:32" x14ac:dyDescent="0.25">
      <c r="A31">
        <v>2022</v>
      </c>
      <c r="B31" s="3">
        <v>44562</v>
      </c>
      <c r="C31" s="3">
        <v>44651</v>
      </c>
      <c r="D31" t="s">
        <v>90</v>
      </c>
      <c r="E31" s="4">
        <v>25</v>
      </c>
      <c r="F31" s="5" t="s">
        <v>250</v>
      </c>
      <c r="G31" s="5" t="s">
        <v>250</v>
      </c>
      <c r="H31" t="s">
        <v>327</v>
      </c>
      <c r="I31" s="8" t="s">
        <v>393</v>
      </c>
      <c r="J31" s="8" t="s">
        <v>394</v>
      </c>
      <c r="K31" s="8" t="s">
        <v>395</v>
      </c>
      <c r="L31" s="10" t="s">
        <v>93</v>
      </c>
      <c r="M31">
        <v>24000</v>
      </c>
      <c r="N31" s="12" t="s">
        <v>793</v>
      </c>
      <c r="O31">
        <v>24000</v>
      </c>
      <c r="P31" s="12" t="s">
        <v>793</v>
      </c>
      <c r="Q31">
        <v>1</v>
      </c>
      <c r="R31">
        <v>1</v>
      </c>
      <c r="S31">
        <v>1</v>
      </c>
      <c r="T31">
        <v>1</v>
      </c>
      <c r="U31">
        <v>1</v>
      </c>
      <c r="V31">
        <v>1</v>
      </c>
      <c r="W31">
        <v>1</v>
      </c>
      <c r="X31">
        <v>1</v>
      </c>
      <c r="Y31">
        <v>1</v>
      </c>
      <c r="Z31">
        <v>1</v>
      </c>
      <c r="AA31">
        <v>1</v>
      </c>
      <c r="AB31">
        <v>1</v>
      </c>
      <c r="AC31">
        <v>1</v>
      </c>
      <c r="AD31" t="s">
        <v>723</v>
      </c>
      <c r="AE31" s="3">
        <v>44661</v>
      </c>
      <c r="AF31" s="3">
        <v>44661</v>
      </c>
    </row>
    <row r="32" spans="1:32" x14ac:dyDescent="0.25">
      <c r="A32">
        <v>2022</v>
      </c>
      <c r="B32" s="3">
        <v>44562</v>
      </c>
      <c r="C32" s="3">
        <v>44651</v>
      </c>
      <c r="D32" t="s">
        <v>90</v>
      </c>
      <c r="E32" s="4">
        <v>26</v>
      </c>
      <c r="F32" s="5" t="s">
        <v>251</v>
      </c>
      <c r="G32" s="5" t="s">
        <v>251</v>
      </c>
      <c r="H32" t="s">
        <v>327</v>
      </c>
      <c r="I32" s="8" t="s">
        <v>396</v>
      </c>
      <c r="J32" s="8" t="s">
        <v>397</v>
      </c>
      <c r="K32" s="8" t="s">
        <v>392</v>
      </c>
      <c r="L32" s="10" t="s">
        <v>93</v>
      </c>
      <c r="M32">
        <v>7000</v>
      </c>
      <c r="N32" s="12" t="s">
        <v>793</v>
      </c>
      <c r="O32">
        <v>7000</v>
      </c>
      <c r="P32" s="12" t="s">
        <v>793</v>
      </c>
      <c r="Q32">
        <v>1</v>
      </c>
      <c r="R32">
        <v>1</v>
      </c>
      <c r="S32">
        <v>1</v>
      </c>
      <c r="T32">
        <v>1</v>
      </c>
      <c r="U32">
        <v>1</v>
      </c>
      <c r="V32">
        <v>1</v>
      </c>
      <c r="W32">
        <v>1</v>
      </c>
      <c r="X32">
        <v>1</v>
      </c>
      <c r="Y32">
        <v>1</v>
      </c>
      <c r="Z32">
        <v>1</v>
      </c>
      <c r="AA32">
        <v>1</v>
      </c>
      <c r="AB32">
        <v>1</v>
      </c>
      <c r="AC32">
        <v>1</v>
      </c>
      <c r="AD32" t="s">
        <v>723</v>
      </c>
      <c r="AE32" s="3">
        <v>44661</v>
      </c>
      <c r="AF32" s="3">
        <v>44661</v>
      </c>
    </row>
    <row r="33" spans="1:32" x14ac:dyDescent="0.25">
      <c r="A33">
        <v>2022</v>
      </c>
      <c r="B33" s="3">
        <v>44562</v>
      </c>
      <c r="C33" s="3">
        <v>44651</v>
      </c>
      <c r="D33" t="s">
        <v>90</v>
      </c>
      <c r="E33" s="4">
        <v>29</v>
      </c>
      <c r="F33" s="5" t="s">
        <v>252</v>
      </c>
      <c r="G33" s="5" t="s">
        <v>252</v>
      </c>
      <c r="H33" t="s">
        <v>327</v>
      </c>
      <c r="I33" s="8" t="s">
        <v>398</v>
      </c>
      <c r="J33" s="8" t="s">
        <v>364</v>
      </c>
      <c r="K33" s="8" t="s">
        <v>399</v>
      </c>
      <c r="L33" s="10" t="s">
        <v>93</v>
      </c>
      <c r="M33">
        <v>6000</v>
      </c>
      <c r="N33" s="12" t="s">
        <v>793</v>
      </c>
      <c r="O33">
        <v>6000</v>
      </c>
      <c r="P33" s="12" t="s">
        <v>793</v>
      </c>
      <c r="Q33">
        <v>1</v>
      </c>
      <c r="R33">
        <v>1</v>
      </c>
      <c r="S33">
        <v>1</v>
      </c>
      <c r="T33">
        <v>1</v>
      </c>
      <c r="U33">
        <v>1</v>
      </c>
      <c r="V33">
        <v>1</v>
      </c>
      <c r="W33">
        <v>1</v>
      </c>
      <c r="X33">
        <v>1</v>
      </c>
      <c r="Y33">
        <v>1</v>
      </c>
      <c r="Z33">
        <v>1</v>
      </c>
      <c r="AA33">
        <v>1</v>
      </c>
      <c r="AB33">
        <v>1</v>
      </c>
      <c r="AC33">
        <v>1</v>
      </c>
      <c r="AD33" t="s">
        <v>723</v>
      </c>
      <c r="AE33" s="3">
        <v>44661</v>
      </c>
      <c r="AF33" s="3">
        <v>44661</v>
      </c>
    </row>
    <row r="34" spans="1:32" x14ac:dyDescent="0.25">
      <c r="A34">
        <v>2022</v>
      </c>
      <c r="B34" s="3">
        <v>44562</v>
      </c>
      <c r="C34" s="3">
        <v>44651</v>
      </c>
      <c r="D34" t="s">
        <v>90</v>
      </c>
      <c r="E34" s="4">
        <v>279</v>
      </c>
      <c r="F34" s="5" t="s">
        <v>247</v>
      </c>
      <c r="G34" s="16" t="s">
        <v>738</v>
      </c>
      <c r="H34" s="16" t="s">
        <v>738</v>
      </c>
      <c r="I34" s="8" t="s">
        <v>400</v>
      </c>
      <c r="J34" s="8" t="s">
        <v>401</v>
      </c>
      <c r="K34" s="8" t="s">
        <v>402</v>
      </c>
      <c r="L34" s="10" t="s">
        <v>93</v>
      </c>
      <c r="M34">
        <v>6000</v>
      </c>
      <c r="N34" s="12" t="s">
        <v>793</v>
      </c>
      <c r="O34">
        <v>6000</v>
      </c>
      <c r="P34" s="12" t="s">
        <v>793</v>
      </c>
      <c r="Q34">
        <v>1</v>
      </c>
      <c r="R34">
        <v>1</v>
      </c>
      <c r="S34">
        <v>1</v>
      </c>
      <c r="T34">
        <v>1</v>
      </c>
      <c r="U34">
        <v>1</v>
      </c>
      <c r="V34">
        <v>1</v>
      </c>
      <c r="W34">
        <v>1</v>
      </c>
      <c r="X34">
        <v>1</v>
      </c>
      <c r="Y34">
        <v>1</v>
      </c>
      <c r="Z34">
        <v>1</v>
      </c>
      <c r="AA34">
        <v>1</v>
      </c>
      <c r="AB34">
        <v>1</v>
      </c>
      <c r="AC34">
        <v>1</v>
      </c>
      <c r="AD34" t="s">
        <v>723</v>
      </c>
      <c r="AE34" s="3">
        <v>44661</v>
      </c>
      <c r="AF34" s="3">
        <v>44661</v>
      </c>
    </row>
    <row r="35" spans="1:32" x14ac:dyDescent="0.25">
      <c r="A35">
        <v>2022</v>
      </c>
      <c r="B35" s="3">
        <v>44562</v>
      </c>
      <c r="C35" s="3">
        <v>44651</v>
      </c>
      <c r="D35" t="s">
        <v>90</v>
      </c>
      <c r="E35" s="4">
        <v>30</v>
      </c>
      <c r="F35" s="5" t="s">
        <v>254</v>
      </c>
      <c r="G35" s="5" t="s">
        <v>254</v>
      </c>
      <c r="H35" t="s">
        <v>736</v>
      </c>
      <c r="I35" s="8" t="s">
        <v>404</v>
      </c>
      <c r="J35" s="8" t="s">
        <v>405</v>
      </c>
      <c r="K35" s="8" t="s">
        <v>406</v>
      </c>
      <c r="L35" s="10" t="s">
        <v>94</v>
      </c>
      <c r="M35">
        <v>16000</v>
      </c>
      <c r="N35" s="12" t="s">
        <v>793</v>
      </c>
      <c r="O35">
        <v>16000</v>
      </c>
      <c r="P35" s="12" t="s">
        <v>793</v>
      </c>
      <c r="Q35">
        <v>1</v>
      </c>
      <c r="R35">
        <v>1</v>
      </c>
      <c r="S35">
        <v>1</v>
      </c>
      <c r="T35">
        <v>1</v>
      </c>
      <c r="U35">
        <v>1</v>
      </c>
      <c r="V35">
        <v>1</v>
      </c>
      <c r="W35">
        <v>1</v>
      </c>
      <c r="X35">
        <v>1</v>
      </c>
      <c r="Y35">
        <v>1</v>
      </c>
      <c r="Z35">
        <v>1</v>
      </c>
      <c r="AA35">
        <v>1</v>
      </c>
      <c r="AB35">
        <v>1</v>
      </c>
      <c r="AC35">
        <v>1</v>
      </c>
      <c r="AD35" t="s">
        <v>723</v>
      </c>
      <c r="AE35" s="3">
        <v>44661</v>
      </c>
      <c r="AF35" s="3">
        <v>44661</v>
      </c>
    </row>
    <row r="36" spans="1:32" x14ac:dyDescent="0.25">
      <c r="A36">
        <v>2022</v>
      </c>
      <c r="B36" s="3">
        <v>44562</v>
      </c>
      <c r="C36" s="3">
        <v>44651</v>
      </c>
      <c r="D36" t="s">
        <v>90</v>
      </c>
      <c r="E36" s="4">
        <v>31</v>
      </c>
      <c r="F36" s="16" t="s">
        <v>247</v>
      </c>
      <c r="G36" s="16" t="s">
        <v>247</v>
      </c>
      <c r="H36" t="s">
        <v>736</v>
      </c>
      <c r="I36" s="8" t="s">
        <v>764</v>
      </c>
      <c r="J36" s="8" t="s">
        <v>570</v>
      </c>
      <c r="K36" s="8" t="s">
        <v>392</v>
      </c>
      <c r="L36" s="10" t="s">
        <v>93</v>
      </c>
      <c r="M36">
        <v>5000</v>
      </c>
      <c r="N36" s="12" t="s">
        <v>793</v>
      </c>
      <c r="O36">
        <v>5000</v>
      </c>
      <c r="P36" s="12" t="s">
        <v>793</v>
      </c>
      <c r="Q36">
        <v>1</v>
      </c>
      <c r="R36">
        <v>1</v>
      </c>
      <c r="S36">
        <v>1</v>
      </c>
      <c r="T36">
        <v>1</v>
      </c>
      <c r="U36">
        <v>1</v>
      </c>
      <c r="V36">
        <v>1</v>
      </c>
      <c r="W36">
        <v>1</v>
      </c>
      <c r="X36">
        <v>1</v>
      </c>
      <c r="Y36">
        <v>1</v>
      </c>
      <c r="Z36">
        <v>1</v>
      </c>
      <c r="AA36">
        <v>1</v>
      </c>
      <c r="AB36">
        <v>1</v>
      </c>
      <c r="AC36">
        <v>1</v>
      </c>
      <c r="AD36" t="s">
        <v>723</v>
      </c>
      <c r="AE36" s="3">
        <v>44661</v>
      </c>
      <c r="AF36" s="3">
        <v>44661</v>
      </c>
    </row>
    <row r="37" spans="1:32" x14ac:dyDescent="0.25">
      <c r="A37">
        <v>2022</v>
      </c>
      <c r="B37" s="3">
        <v>44562</v>
      </c>
      <c r="C37" s="3">
        <v>44651</v>
      </c>
      <c r="D37" t="s">
        <v>90</v>
      </c>
      <c r="E37" s="4">
        <v>36</v>
      </c>
      <c r="F37" s="5" t="s">
        <v>253</v>
      </c>
      <c r="G37" s="5" t="s">
        <v>253</v>
      </c>
      <c r="H37" t="s">
        <v>327</v>
      </c>
      <c r="I37" s="8" t="s">
        <v>407</v>
      </c>
      <c r="J37" s="8" t="s">
        <v>408</v>
      </c>
      <c r="K37" s="8" t="s">
        <v>409</v>
      </c>
      <c r="L37" s="10" t="s">
        <v>93</v>
      </c>
      <c r="M37">
        <v>5000</v>
      </c>
      <c r="N37" s="12" t="s">
        <v>793</v>
      </c>
      <c r="O37">
        <v>5000</v>
      </c>
      <c r="P37" s="12" t="s">
        <v>793</v>
      </c>
      <c r="Q37">
        <v>1</v>
      </c>
      <c r="R37">
        <v>1</v>
      </c>
      <c r="S37">
        <v>1</v>
      </c>
      <c r="T37">
        <v>1</v>
      </c>
      <c r="U37">
        <v>1</v>
      </c>
      <c r="V37">
        <v>1</v>
      </c>
      <c r="W37">
        <v>1</v>
      </c>
      <c r="X37">
        <v>1</v>
      </c>
      <c r="Y37">
        <v>1</v>
      </c>
      <c r="Z37">
        <v>1</v>
      </c>
      <c r="AA37">
        <v>1</v>
      </c>
      <c r="AB37">
        <v>1</v>
      </c>
      <c r="AC37">
        <v>1</v>
      </c>
      <c r="AD37" t="s">
        <v>723</v>
      </c>
      <c r="AE37" s="3">
        <v>44661</v>
      </c>
      <c r="AF37" s="3">
        <v>44661</v>
      </c>
    </row>
    <row r="38" spans="1:32" x14ac:dyDescent="0.25">
      <c r="A38">
        <v>2022</v>
      </c>
      <c r="B38" s="3">
        <v>44562</v>
      </c>
      <c r="C38" s="3">
        <v>44651</v>
      </c>
      <c r="D38" t="s">
        <v>90</v>
      </c>
      <c r="E38" s="4">
        <v>32</v>
      </c>
      <c r="F38" s="5" t="s">
        <v>255</v>
      </c>
      <c r="G38" s="5" t="s">
        <v>255</v>
      </c>
      <c r="H38" t="s">
        <v>737</v>
      </c>
      <c r="I38" s="8" t="s">
        <v>410</v>
      </c>
      <c r="J38" s="8" t="s">
        <v>411</v>
      </c>
      <c r="K38" s="8" t="s">
        <v>355</v>
      </c>
      <c r="L38" s="10" t="s">
        <v>94</v>
      </c>
      <c r="M38">
        <v>16000</v>
      </c>
      <c r="N38" s="12" t="s">
        <v>793</v>
      </c>
      <c r="O38">
        <v>16000</v>
      </c>
      <c r="P38" s="12" t="s">
        <v>793</v>
      </c>
      <c r="Q38">
        <v>1</v>
      </c>
      <c r="R38">
        <v>1</v>
      </c>
      <c r="S38">
        <v>1</v>
      </c>
      <c r="T38">
        <v>1</v>
      </c>
      <c r="U38">
        <v>1</v>
      </c>
      <c r="V38">
        <v>1</v>
      </c>
      <c r="W38">
        <v>1</v>
      </c>
      <c r="X38">
        <v>1</v>
      </c>
      <c r="Y38">
        <v>1</v>
      </c>
      <c r="Z38">
        <v>1</v>
      </c>
      <c r="AA38">
        <v>1</v>
      </c>
      <c r="AB38">
        <v>1</v>
      </c>
      <c r="AC38">
        <v>1</v>
      </c>
      <c r="AD38" t="s">
        <v>723</v>
      </c>
      <c r="AE38" s="3">
        <v>44661</v>
      </c>
      <c r="AF38" s="3">
        <v>44661</v>
      </c>
    </row>
    <row r="39" spans="1:32" x14ac:dyDescent="0.25">
      <c r="A39">
        <v>2022</v>
      </c>
      <c r="B39" s="3">
        <v>44562</v>
      </c>
      <c r="C39" s="3">
        <v>44651</v>
      </c>
      <c r="D39" t="s">
        <v>90</v>
      </c>
      <c r="E39" s="4">
        <v>33</v>
      </c>
      <c r="F39" s="5" t="s">
        <v>256</v>
      </c>
      <c r="G39" s="5" t="s">
        <v>256</v>
      </c>
      <c r="H39" t="s">
        <v>737</v>
      </c>
      <c r="I39" s="8" t="s">
        <v>412</v>
      </c>
      <c r="J39" s="8" t="s">
        <v>413</v>
      </c>
      <c r="K39" s="8" t="s">
        <v>414</v>
      </c>
      <c r="L39" s="10" t="s">
        <v>93</v>
      </c>
      <c r="M39">
        <v>6000</v>
      </c>
      <c r="N39" s="12" t="s">
        <v>793</v>
      </c>
      <c r="O39">
        <v>6000</v>
      </c>
      <c r="P39" s="12" t="s">
        <v>793</v>
      </c>
      <c r="Q39">
        <v>1</v>
      </c>
      <c r="R39">
        <v>1</v>
      </c>
      <c r="S39">
        <v>1</v>
      </c>
      <c r="T39">
        <v>1</v>
      </c>
      <c r="U39">
        <v>1</v>
      </c>
      <c r="V39">
        <v>1</v>
      </c>
      <c r="W39">
        <v>1</v>
      </c>
      <c r="X39">
        <v>1</v>
      </c>
      <c r="Y39">
        <v>1</v>
      </c>
      <c r="Z39">
        <v>1</v>
      </c>
      <c r="AA39">
        <v>1</v>
      </c>
      <c r="AB39">
        <v>1</v>
      </c>
      <c r="AC39">
        <v>1</v>
      </c>
      <c r="AD39" t="s">
        <v>723</v>
      </c>
      <c r="AE39" s="3">
        <v>44661</v>
      </c>
      <c r="AF39" s="3">
        <v>44661</v>
      </c>
    </row>
    <row r="40" spans="1:32" x14ac:dyDescent="0.25">
      <c r="A40">
        <v>2022</v>
      </c>
      <c r="B40" s="3">
        <v>44562</v>
      </c>
      <c r="C40" s="3">
        <v>44651</v>
      </c>
      <c r="D40" t="s">
        <v>90</v>
      </c>
      <c r="E40" s="4">
        <v>34</v>
      </c>
      <c r="F40" s="5" t="s">
        <v>253</v>
      </c>
      <c r="G40" s="5" t="s">
        <v>253</v>
      </c>
      <c r="H40" t="s">
        <v>737</v>
      </c>
      <c r="I40" s="8" t="s">
        <v>415</v>
      </c>
      <c r="J40" s="8" t="s">
        <v>381</v>
      </c>
      <c r="K40" s="8" t="s">
        <v>416</v>
      </c>
      <c r="L40" s="10" t="s">
        <v>93</v>
      </c>
      <c r="M40">
        <v>5000</v>
      </c>
      <c r="N40" s="12" t="s">
        <v>793</v>
      </c>
      <c r="O40">
        <v>5000</v>
      </c>
      <c r="P40" s="12" t="s">
        <v>793</v>
      </c>
      <c r="Q40">
        <v>1</v>
      </c>
      <c r="R40">
        <v>1</v>
      </c>
      <c r="S40">
        <v>1</v>
      </c>
      <c r="T40">
        <v>1</v>
      </c>
      <c r="U40">
        <v>1</v>
      </c>
      <c r="V40">
        <v>1</v>
      </c>
      <c r="W40">
        <v>1</v>
      </c>
      <c r="X40">
        <v>1</v>
      </c>
      <c r="Y40">
        <v>1</v>
      </c>
      <c r="Z40">
        <v>1</v>
      </c>
      <c r="AA40">
        <v>1</v>
      </c>
      <c r="AB40">
        <v>1</v>
      </c>
      <c r="AC40">
        <v>1</v>
      </c>
      <c r="AD40" t="s">
        <v>723</v>
      </c>
      <c r="AE40" s="3">
        <v>44661</v>
      </c>
      <c r="AF40" s="3">
        <v>44661</v>
      </c>
    </row>
    <row r="41" spans="1:32" x14ac:dyDescent="0.25">
      <c r="A41">
        <v>2022</v>
      </c>
      <c r="B41" s="3">
        <v>44562</v>
      </c>
      <c r="C41" s="3">
        <v>44651</v>
      </c>
      <c r="D41" t="s">
        <v>90</v>
      </c>
      <c r="E41" s="4">
        <v>35</v>
      </c>
      <c r="F41" s="5" t="s">
        <v>257</v>
      </c>
      <c r="G41" s="5" t="s">
        <v>257</v>
      </c>
      <c r="H41" t="s">
        <v>738</v>
      </c>
      <c r="I41" s="8" t="s">
        <v>417</v>
      </c>
      <c r="J41" s="8" t="s">
        <v>418</v>
      </c>
      <c r="K41" s="8" t="s">
        <v>389</v>
      </c>
      <c r="L41" s="10" t="s">
        <v>93</v>
      </c>
      <c r="M41">
        <v>10000</v>
      </c>
      <c r="N41" s="12" t="s">
        <v>793</v>
      </c>
      <c r="O41">
        <v>10000</v>
      </c>
      <c r="P41" s="12" t="s">
        <v>793</v>
      </c>
      <c r="Q41">
        <v>1</v>
      </c>
      <c r="R41">
        <v>1</v>
      </c>
      <c r="S41">
        <v>1</v>
      </c>
      <c r="T41">
        <v>1</v>
      </c>
      <c r="U41">
        <v>1</v>
      </c>
      <c r="V41">
        <v>1</v>
      </c>
      <c r="W41">
        <v>1</v>
      </c>
      <c r="X41">
        <v>1</v>
      </c>
      <c r="Y41">
        <v>1</v>
      </c>
      <c r="Z41">
        <v>1</v>
      </c>
      <c r="AA41">
        <v>1</v>
      </c>
      <c r="AB41">
        <v>1</v>
      </c>
      <c r="AC41">
        <v>1</v>
      </c>
      <c r="AD41" t="s">
        <v>723</v>
      </c>
      <c r="AE41" s="3">
        <v>44661</v>
      </c>
      <c r="AF41" s="3">
        <v>44661</v>
      </c>
    </row>
    <row r="42" spans="1:32" x14ac:dyDescent="0.25">
      <c r="A42">
        <v>2022</v>
      </c>
      <c r="B42" s="3">
        <v>44562</v>
      </c>
      <c r="C42" s="3">
        <v>44651</v>
      </c>
      <c r="D42" t="s">
        <v>90</v>
      </c>
      <c r="E42" s="4">
        <v>37</v>
      </c>
      <c r="F42" s="5" t="s">
        <v>259</v>
      </c>
      <c r="G42" s="5" t="s">
        <v>259</v>
      </c>
      <c r="H42" t="s">
        <v>739</v>
      </c>
      <c r="I42" s="8" t="s">
        <v>419</v>
      </c>
      <c r="J42" s="8" t="s">
        <v>420</v>
      </c>
      <c r="K42" s="8" t="s">
        <v>421</v>
      </c>
      <c r="L42" s="10" t="s">
        <v>93</v>
      </c>
      <c r="M42">
        <v>24000</v>
      </c>
      <c r="N42" s="12" t="s">
        <v>793</v>
      </c>
      <c r="O42">
        <v>24000</v>
      </c>
      <c r="P42" s="12" t="s">
        <v>793</v>
      </c>
      <c r="Q42">
        <v>1</v>
      </c>
      <c r="R42">
        <v>1</v>
      </c>
      <c r="S42">
        <v>1</v>
      </c>
      <c r="T42">
        <v>1</v>
      </c>
      <c r="U42">
        <v>1</v>
      </c>
      <c r="V42">
        <v>1</v>
      </c>
      <c r="W42">
        <v>1</v>
      </c>
      <c r="X42">
        <v>1</v>
      </c>
      <c r="Y42">
        <v>1</v>
      </c>
      <c r="Z42">
        <v>1</v>
      </c>
      <c r="AA42">
        <v>1</v>
      </c>
      <c r="AB42">
        <v>1</v>
      </c>
      <c r="AC42">
        <v>1</v>
      </c>
      <c r="AD42" t="s">
        <v>723</v>
      </c>
      <c r="AE42" s="3">
        <v>44661</v>
      </c>
      <c r="AF42" s="3">
        <v>44661</v>
      </c>
    </row>
    <row r="43" spans="1:32" x14ac:dyDescent="0.25">
      <c r="A43">
        <v>2022</v>
      </c>
      <c r="B43" s="3">
        <v>44562</v>
      </c>
      <c r="C43" s="3">
        <v>44651</v>
      </c>
      <c r="D43" t="s">
        <v>90</v>
      </c>
      <c r="E43" s="4">
        <v>38</v>
      </c>
      <c r="F43" s="5" t="s">
        <v>260</v>
      </c>
      <c r="G43" s="5" t="s">
        <v>260</v>
      </c>
      <c r="H43" t="s">
        <v>739</v>
      </c>
      <c r="I43" s="8" t="s">
        <v>422</v>
      </c>
      <c r="J43" s="8" t="s">
        <v>392</v>
      </c>
      <c r="K43" s="8" t="s">
        <v>386</v>
      </c>
      <c r="L43" s="10" t="s">
        <v>94</v>
      </c>
      <c r="M43">
        <v>13000</v>
      </c>
      <c r="N43" s="12" t="s">
        <v>793</v>
      </c>
      <c r="O43">
        <v>13000</v>
      </c>
      <c r="P43" s="12" t="s">
        <v>793</v>
      </c>
      <c r="Q43">
        <v>1</v>
      </c>
      <c r="R43">
        <v>1</v>
      </c>
      <c r="S43">
        <v>1</v>
      </c>
      <c r="T43">
        <v>1</v>
      </c>
      <c r="U43">
        <v>1</v>
      </c>
      <c r="V43">
        <v>1</v>
      </c>
      <c r="W43">
        <v>1</v>
      </c>
      <c r="X43">
        <v>1</v>
      </c>
      <c r="Y43">
        <v>1</v>
      </c>
      <c r="Z43">
        <v>1</v>
      </c>
      <c r="AA43">
        <v>1</v>
      </c>
      <c r="AB43">
        <v>1</v>
      </c>
      <c r="AC43">
        <v>1</v>
      </c>
      <c r="AD43" t="s">
        <v>723</v>
      </c>
      <c r="AE43" s="3">
        <v>44661</v>
      </c>
      <c r="AF43" s="3">
        <v>44661</v>
      </c>
    </row>
    <row r="44" spans="1:32" x14ac:dyDescent="0.25">
      <c r="A44">
        <v>2022</v>
      </c>
      <c r="B44" s="3">
        <v>44562</v>
      </c>
      <c r="C44" s="3">
        <v>44651</v>
      </c>
      <c r="D44" t="s">
        <v>90</v>
      </c>
      <c r="E44" s="4">
        <v>39</v>
      </c>
      <c r="F44" s="5" t="s">
        <v>253</v>
      </c>
      <c r="G44" s="5" t="s">
        <v>253</v>
      </c>
      <c r="H44" t="s">
        <v>739</v>
      </c>
      <c r="I44" s="8" t="s">
        <v>423</v>
      </c>
      <c r="J44" s="8" t="s">
        <v>379</v>
      </c>
      <c r="K44" s="8" t="s">
        <v>424</v>
      </c>
      <c r="L44" s="10" t="s">
        <v>93</v>
      </c>
      <c r="M44">
        <v>4000</v>
      </c>
      <c r="N44" s="12" t="s">
        <v>793</v>
      </c>
      <c r="O44">
        <v>4000</v>
      </c>
      <c r="P44" s="12" t="s">
        <v>793</v>
      </c>
      <c r="Q44">
        <v>1</v>
      </c>
      <c r="R44">
        <v>1</v>
      </c>
      <c r="S44">
        <v>1</v>
      </c>
      <c r="T44">
        <v>1</v>
      </c>
      <c r="U44">
        <v>1</v>
      </c>
      <c r="V44">
        <v>1</v>
      </c>
      <c r="W44">
        <v>1</v>
      </c>
      <c r="X44">
        <v>1</v>
      </c>
      <c r="Y44">
        <v>1</v>
      </c>
      <c r="Z44">
        <v>1</v>
      </c>
      <c r="AA44">
        <v>1</v>
      </c>
      <c r="AB44">
        <v>1</v>
      </c>
      <c r="AC44">
        <v>1</v>
      </c>
      <c r="AD44" t="s">
        <v>723</v>
      </c>
      <c r="AE44" s="3">
        <v>44661</v>
      </c>
      <c r="AF44" s="3">
        <v>44661</v>
      </c>
    </row>
    <row r="45" spans="1:32" x14ac:dyDescent="0.25">
      <c r="A45">
        <v>2022</v>
      </c>
      <c r="B45" s="3">
        <v>44562</v>
      </c>
      <c r="C45" s="3">
        <v>44651</v>
      </c>
      <c r="D45" t="s">
        <v>90</v>
      </c>
      <c r="E45" s="4">
        <v>40</v>
      </c>
      <c r="F45" s="5" t="s">
        <v>261</v>
      </c>
      <c r="G45" s="5" t="s">
        <v>261</v>
      </c>
      <c r="H45" t="s">
        <v>739</v>
      </c>
      <c r="I45" s="8" t="s">
        <v>425</v>
      </c>
      <c r="J45" s="8" t="s">
        <v>343</v>
      </c>
      <c r="K45" s="8" t="s">
        <v>385</v>
      </c>
      <c r="L45" s="10" t="s">
        <v>94</v>
      </c>
      <c r="M45">
        <v>8000</v>
      </c>
      <c r="N45" s="12" t="s">
        <v>793</v>
      </c>
      <c r="O45">
        <v>8000</v>
      </c>
      <c r="P45" s="12" t="s">
        <v>793</v>
      </c>
      <c r="Q45">
        <v>1</v>
      </c>
      <c r="R45">
        <v>1</v>
      </c>
      <c r="S45">
        <v>1</v>
      </c>
      <c r="T45">
        <v>1</v>
      </c>
      <c r="U45">
        <v>1</v>
      </c>
      <c r="V45">
        <v>1</v>
      </c>
      <c r="W45">
        <v>1</v>
      </c>
      <c r="X45">
        <v>1</v>
      </c>
      <c r="Y45">
        <v>1</v>
      </c>
      <c r="Z45">
        <v>1</v>
      </c>
      <c r="AA45">
        <v>1</v>
      </c>
      <c r="AB45">
        <v>1</v>
      </c>
      <c r="AC45">
        <v>1</v>
      </c>
      <c r="AD45" t="s">
        <v>723</v>
      </c>
      <c r="AE45" s="3">
        <v>44661</v>
      </c>
      <c r="AF45" s="3">
        <v>44661</v>
      </c>
    </row>
    <row r="46" spans="1:32" x14ac:dyDescent="0.25">
      <c r="A46">
        <v>2022</v>
      </c>
      <c r="B46" s="3">
        <v>44562</v>
      </c>
      <c r="C46" s="3">
        <v>44651</v>
      </c>
      <c r="D46" t="s">
        <v>90</v>
      </c>
      <c r="E46" s="4">
        <v>41</v>
      </c>
      <c r="F46" s="5" t="s">
        <v>262</v>
      </c>
      <c r="G46" s="5" t="s">
        <v>262</v>
      </c>
      <c r="H46" t="s">
        <v>739</v>
      </c>
      <c r="I46" s="8" t="s">
        <v>426</v>
      </c>
      <c r="J46" s="8" t="s">
        <v>427</v>
      </c>
      <c r="K46" s="8" t="s">
        <v>427</v>
      </c>
      <c r="L46" s="10" t="s">
        <v>94</v>
      </c>
      <c r="M46">
        <v>7000</v>
      </c>
      <c r="N46" s="12" t="s">
        <v>793</v>
      </c>
      <c r="O46">
        <v>7000</v>
      </c>
      <c r="P46" s="12" t="s">
        <v>793</v>
      </c>
      <c r="Q46">
        <v>1</v>
      </c>
      <c r="R46">
        <v>1</v>
      </c>
      <c r="S46">
        <v>1</v>
      </c>
      <c r="T46">
        <v>1</v>
      </c>
      <c r="U46">
        <v>1</v>
      </c>
      <c r="V46">
        <v>1</v>
      </c>
      <c r="W46">
        <v>1</v>
      </c>
      <c r="X46">
        <v>1</v>
      </c>
      <c r="Y46">
        <v>1</v>
      </c>
      <c r="Z46">
        <v>1</v>
      </c>
      <c r="AA46">
        <v>1</v>
      </c>
      <c r="AB46">
        <v>1</v>
      </c>
      <c r="AC46">
        <v>1</v>
      </c>
      <c r="AD46" t="s">
        <v>723</v>
      </c>
      <c r="AE46" s="3">
        <v>44661</v>
      </c>
      <c r="AF46" s="3">
        <v>44661</v>
      </c>
    </row>
    <row r="47" spans="1:32" x14ac:dyDescent="0.25">
      <c r="A47">
        <v>2022</v>
      </c>
      <c r="B47" s="3">
        <v>44562</v>
      </c>
      <c r="C47" s="3">
        <v>44651</v>
      </c>
      <c r="D47" t="s">
        <v>90</v>
      </c>
      <c r="E47" s="4">
        <v>42</v>
      </c>
      <c r="F47" s="5" t="s">
        <v>248</v>
      </c>
      <c r="G47" s="5" t="s">
        <v>248</v>
      </c>
      <c r="H47" t="s">
        <v>739</v>
      </c>
      <c r="I47" s="8" t="s">
        <v>428</v>
      </c>
      <c r="J47" s="8" t="s">
        <v>429</v>
      </c>
      <c r="K47" s="8" t="s">
        <v>334</v>
      </c>
      <c r="L47" s="10" t="s">
        <v>94</v>
      </c>
      <c r="M47">
        <v>4000</v>
      </c>
      <c r="N47" s="12" t="s">
        <v>793</v>
      </c>
      <c r="O47">
        <v>4000</v>
      </c>
      <c r="P47" s="12" t="s">
        <v>793</v>
      </c>
      <c r="Q47">
        <v>1</v>
      </c>
      <c r="R47">
        <v>1</v>
      </c>
      <c r="S47">
        <v>1</v>
      </c>
      <c r="T47">
        <v>1</v>
      </c>
      <c r="U47">
        <v>1</v>
      </c>
      <c r="V47">
        <v>1</v>
      </c>
      <c r="W47">
        <v>1</v>
      </c>
      <c r="X47">
        <v>1</v>
      </c>
      <c r="Y47">
        <v>1</v>
      </c>
      <c r="Z47">
        <v>1</v>
      </c>
      <c r="AA47">
        <v>1</v>
      </c>
      <c r="AB47">
        <v>1</v>
      </c>
      <c r="AC47">
        <v>1</v>
      </c>
      <c r="AD47" t="s">
        <v>723</v>
      </c>
      <c r="AE47" s="3">
        <v>44661</v>
      </c>
      <c r="AF47" s="3">
        <v>44661</v>
      </c>
    </row>
    <row r="48" spans="1:32" x14ac:dyDescent="0.25">
      <c r="A48">
        <v>2022</v>
      </c>
      <c r="B48" s="3">
        <v>44562</v>
      </c>
      <c r="C48" s="3">
        <v>44651</v>
      </c>
      <c r="D48" t="s">
        <v>90</v>
      </c>
      <c r="E48" s="4">
        <v>44</v>
      </c>
      <c r="F48" s="5" t="s">
        <v>263</v>
      </c>
      <c r="G48" s="5" t="s">
        <v>263</v>
      </c>
      <c r="H48" t="s">
        <v>739</v>
      </c>
      <c r="I48" s="8" t="s">
        <v>430</v>
      </c>
      <c r="J48" s="8" t="s">
        <v>405</v>
      </c>
      <c r="K48" s="8" t="s">
        <v>392</v>
      </c>
      <c r="L48" s="10" t="s">
        <v>94</v>
      </c>
      <c r="M48">
        <v>7000</v>
      </c>
      <c r="N48" s="12" t="s">
        <v>793</v>
      </c>
      <c r="O48">
        <v>7000</v>
      </c>
      <c r="P48" s="12" t="s">
        <v>793</v>
      </c>
      <c r="Q48">
        <v>1</v>
      </c>
      <c r="R48">
        <v>1</v>
      </c>
      <c r="S48">
        <v>1</v>
      </c>
      <c r="T48">
        <v>1</v>
      </c>
      <c r="U48">
        <v>1</v>
      </c>
      <c r="V48">
        <v>1</v>
      </c>
      <c r="W48">
        <v>1</v>
      </c>
      <c r="X48">
        <v>1</v>
      </c>
      <c r="Y48">
        <v>1</v>
      </c>
      <c r="Z48">
        <v>1</v>
      </c>
      <c r="AA48">
        <v>1</v>
      </c>
      <c r="AB48">
        <v>1</v>
      </c>
      <c r="AC48">
        <v>1</v>
      </c>
      <c r="AD48" t="s">
        <v>723</v>
      </c>
      <c r="AE48" s="3">
        <v>44661</v>
      </c>
      <c r="AF48" s="3">
        <v>44661</v>
      </c>
    </row>
    <row r="49" spans="1:32" x14ac:dyDescent="0.25">
      <c r="A49">
        <v>2022</v>
      </c>
      <c r="B49" s="3">
        <v>44562</v>
      </c>
      <c r="C49" s="3">
        <v>44651</v>
      </c>
      <c r="D49" t="s">
        <v>90</v>
      </c>
      <c r="E49" s="4">
        <v>45</v>
      </c>
      <c r="F49" s="5" t="s">
        <v>264</v>
      </c>
      <c r="G49" s="5" t="s">
        <v>264</v>
      </c>
      <c r="H49" t="s">
        <v>739</v>
      </c>
      <c r="I49" s="8" t="s">
        <v>431</v>
      </c>
      <c r="J49" s="8" t="s">
        <v>370</v>
      </c>
      <c r="K49" s="8" t="s">
        <v>355</v>
      </c>
      <c r="L49" s="10" t="s">
        <v>94</v>
      </c>
      <c r="M49">
        <v>4800</v>
      </c>
      <c r="N49" s="12" t="s">
        <v>793</v>
      </c>
      <c r="O49">
        <v>4800</v>
      </c>
      <c r="P49" s="12" t="s">
        <v>793</v>
      </c>
      <c r="Q49">
        <v>1</v>
      </c>
      <c r="R49">
        <v>1</v>
      </c>
      <c r="S49">
        <v>1</v>
      </c>
      <c r="T49">
        <v>1</v>
      </c>
      <c r="U49">
        <v>1</v>
      </c>
      <c r="V49">
        <v>1</v>
      </c>
      <c r="W49">
        <v>1</v>
      </c>
      <c r="X49">
        <v>1</v>
      </c>
      <c r="Y49">
        <v>1</v>
      </c>
      <c r="Z49">
        <v>1</v>
      </c>
      <c r="AA49">
        <v>1</v>
      </c>
      <c r="AB49">
        <v>1</v>
      </c>
      <c r="AC49">
        <v>1</v>
      </c>
      <c r="AD49" t="s">
        <v>723</v>
      </c>
      <c r="AE49" s="3">
        <v>44661</v>
      </c>
      <c r="AF49" s="3">
        <v>44661</v>
      </c>
    </row>
    <row r="50" spans="1:32" x14ac:dyDescent="0.25">
      <c r="A50">
        <v>2022</v>
      </c>
      <c r="B50" s="3">
        <v>44562</v>
      </c>
      <c r="C50" s="3">
        <v>44651</v>
      </c>
      <c r="D50" t="s">
        <v>90</v>
      </c>
      <c r="E50" s="4">
        <v>245</v>
      </c>
      <c r="F50" s="5" t="s">
        <v>705</v>
      </c>
      <c r="G50" s="5" t="s">
        <v>705</v>
      </c>
      <c r="H50" t="s">
        <v>739</v>
      </c>
      <c r="I50" s="8" t="s">
        <v>612</v>
      </c>
      <c r="J50" s="8" t="s">
        <v>706</v>
      </c>
      <c r="K50" s="8" t="s">
        <v>442</v>
      </c>
      <c r="L50" s="10" t="s">
        <v>94</v>
      </c>
      <c r="M50">
        <v>7000</v>
      </c>
      <c r="N50" s="12" t="s">
        <v>793</v>
      </c>
      <c r="O50">
        <v>7000</v>
      </c>
      <c r="P50" s="12" t="s">
        <v>793</v>
      </c>
      <c r="Q50">
        <v>1</v>
      </c>
      <c r="R50">
        <v>1</v>
      </c>
      <c r="S50">
        <v>1</v>
      </c>
      <c r="T50">
        <v>1</v>
      </c>
      <c r="U50">
        <v>1</v>
      </c>
      <c r="V50">
        <v>1</v>
      </c>
      <c r="W50">
        <v>1</v>
      </c>
      <c r="X50">
        <v>1</v>
      </c>
      <c r="Y50">
        <v>1</v>
      </c>
      <c r="Z50">
        <v>1</v>
      </c>
      <c r="AA50">
        <v>1</v>
      </c>
      <c r="AB50">
        <v>1</v>
      </c>
      <c r="AC50">
        <v>1</v>
      </c>
      <c r="AD50" t="s">
        <v>723</v>
      </c>
      <c r="AE50" s="3">
        <v>44661</v>
      </c>
      <c r="AF50" s="3">
        <v>44661</v>
      </c>
    </row>
    <row r="51" spans="1:32" x14ac:dyDescent="0.25">
      <c r="A51">
        <v>2022</v>
      </c>
      <c r="B51" s="3">
        <v>44562</v>
      </c>
      <c r="C51" s="3">
        <v>44651</v>
      </c>
      <c r="D51" t="s">
        <v>90</v>
      </c>
      <c r="E51" s="4">
        <v>247</v>
      </c>
      <c r="F51" s="5" t="s">
        <v>264</v>
      </c>
      <c r="G51" s="5" t="s">
        <v>264</v>
      </c>
      <c r="H51" t="s">
        <v>739</v>
      </c>
      <c r="I51" s="8" t="s">
        <v>432</v>
      </c>
      <c r="J51" s="8" t="s">
        <v>344</v>
      </c>
      <c r="K51" s="8" t="s">
        <v>433</v>
      </c>
      <c r="L51" s="10" t="s">
        <v>94</v>
      </c>
      <c r="M51">
        <v>4800</v>
      </c>
      <c r="N51" s="12" t="s">
        <v>793</v>
      </c>
      <c r="O51">
        <v>4800</v>
      </c>
      <c r="P51" s="12" t="s">
        <v>793</v>
      </c>
      <c r="Q51">
        <v>1</v>
      </c>
      <c r="R51">
        <v>1</v>
      </c>
      <c r="S51">
        <v>1</v>
      </c>
      <c r="T51">
        <v>1</v>
      </c>
      <c r="U51">
        <v>1</v>
      </c>
      <c r="V51">
        <v>1</v>
      </c>
      <c r="W51">
        <v>1</v>
      </c>
      <c r="X51">
        <v>1</v>
      </c>
      <c r="Y51">
        <v>1</v>
      </c>
      <c r="Z51">
        <v>1</v>
      </c>
      <c r="AA51">
        <v>1</v>
      </c>
      <c r="AB51">
        <v>1</v>
      </c>
      <c r="AC51">
        <v>1</v>
      </c>
      <c r="AD51" t="s">
        <v>723</v>
      </c>
      <c r="AE51" s="3">
        <v>44661</v>
      </c>
      <c r="AF51" s="3">
        <v>44661</v>
      </c>
    </row>
    <row r="52" spans="1:32" x14ac:dyDescent="0.25">
      <c r="A52">
        <v>2022</v>
      </c>
      <c r="B52" s="3">
        <v>44562</v>
      </c>
      <c r="C52" s="3">
        <v>44651</v>
      </c>
      <c r="D52" t="s">
        <v>90</v>
      </c>
      <c r="E52" s="4">
        <v>248</v>
      </c>
      <c r="F52" s="5" t="s">
        <v>264</v>
      </c>
      <c r="G52" s="5" t="s">
        <v>264</v>
      </c>
      <c r="H52" t="s">
        <v>739</v>
      </c>
      <c r="I52" s="8" t="s">
        <v>434</v>
      </c>
      <c r="J52" s="8" t="s">
        <v>435</v>
      </c>
      <c r="K52" s="8" t="s">
        <v>436</v>
      </c>
      <c r="L52" s="10" t="s">
        <v>94</v>
      </c>
      <c r="M52">
        <v>4800</v>
      </c>
      <c r="N52" s="12" t="s">
        <v>793</v>
      </c>
      <c r="O52">
        <v>4800</v>
      </c>
      <c r="P52" s="12" t="s">
        <v>793</v>
      </c>
      <c r="Q52">
        <v>1</v>
      </c>
      <c r="R52">
        <v>1</v>
      </c>
      <c r="S52">
        <v>1</v>
      </c>
      <c r="T52">
        <v>1</v>
      </c>
      <c r="U52">
        <v>1</v>
      </c>
      <c r="V52">
        <v>1</v>
      </c>
      <c r="W52">
        <v>1</v>
      </c>
      <c r="X52">
        <v>1</v>
      </c>
      <c r="Y52">
        <v>1</v>
      </c>
      <c r="Z52">
        <v>1</v>
      </c>
      <c r="AA52">
        <v>1</v>
      </c>
      <c r="AB52">
        <v>1</v>
      </c>
      <c r="AC52">
        <v>1</v>
      </c>
      <c r="AD52" t="s">
        <v>723</v>
      </c>
      <c r="AE52" s="3">
        <v>44661</v>
      </c>
      <c r="AF52" s="3">
        <v>44661</v>
      </c>
    </row>
    <row r="53" spans="1:32" x14ac:dyDescent="0.25">
      <c r="A53">
        <v>2022</v>
      </c>
      <c r="B53" s="3">
        <v>44562</v>
      </c>
      <c r="C53" s="3">
        <v>44651</v>
      </c>
      <c r="D53" t="s">
        <v>90</v>
      </c>
      <c r="E53" s="4">
        <v>246</v>
      </c>
      <c r="F53" s="5" t="s">
        <v>264</v>
      </c>
      <c r="G53" s="5" t="s">
        <v>264</v>
      </c>
      <c r="H53" t="s">
        <v>739</v>
      </c>
      <c r="I53" s="8" t="s">
        <v>437</v>
      </c>
      <c r="J53" s="8" t="s">
        <v>392</v>
      </c>
      <c r="K53" s="8" t="s">
        <v>438</v>
      </c>
      <c r="L53" s="10" t="s">
        <v>94</v>
      </c>
      <c r="M53">
        <v>5000</v>
      </c>
      <c r="N53" s="12" t="s">
        <v>793</v>
      </c>
      <c r="O53">
        <v>5000</v>
      </c>
      <c r="P53" s="12" t="s">
        <v>793</v>
      </c>
      <c r="Q53">
        <v>1</v>
      </c>
      <c r="R53">
        <v>1</v>
      </c>
      <c r="S53">
        <v>1</v>
      </c>
      <c r="T53">
        <v>1</v>
      </c>
      <c r="U53">
        <v>1</v>
      </c>
      <c r="V53">
        <v>1</v>
      </c>
      <c r="W53">
        <v>1</v>
      </c>
      <c r="X53">
        <v>1</v>
      </c>
      <c r="Y53">
        <v>1</v>
      </c>
      <c r="Z53">
        <v>1</v>
      </c>
      <c r="AA53">
        <v>1</v>
      </c>
      <c r="AB53">
        <v>1</v>
      </c>
      <c r="AC53">
        <v>1</v>
      </c>
      <c r="AD53" t="s">
        <v>723</v>
      </c>
      <c r="AE53" s="3">
        <v>44661</v>
      </c>
      <c r="AF53" s="3">
        <v>44661</v>
      </c>
    </row>
    <row r="54" spans="1:32" x14ac:dyDescent="0.25">
      <c r="A54">
        <v>2022</v>
      </c>
      <c r="B54" s="3">
        <v>44562</v>
      </c>
      <c r="C54" s="3">
        <v>44651</v>
      </c>
      <c r="D54" t="s">
        <v>90</v>
      </c>
      <c r="E54" s="4">
        <v>47</v>
      </c>
      <c r="F54" s="5" t="s">
        <v>253</v>
      </c>
      <c r="G54" s="5" t="s">
        <v>253</v>
      </c>
      <c r="H54" t="s">
        <v>739</v>
      </c>
      <c r="I54" s="8" t="s">
        <v>439</v>
      </c>
      <c r="J54" s="8" t="s">
        <v>392</v>
      </c>
      <c r="K54" s="8" t="s">
        <v>440</v>
      </c>
      <c r="L54" s="10" t="s">
        <v>94</v>
      </c>
      <c r="M54">
        <v>9000</v>
      </c>
      <c r="N54" s="12" t="s">
        <v>793</v>
      </c>
      <c r="O54">
        <v>9000</v>
      </c>
      <c r="P54" s="12" t="s">
        <v>793</v>
      </c>
      <c r="Q54">
        <v>1</v>
      </c>
      <c r="R54">
        <v>1</v>
      </c>
      <c r="S54">
        <v>1</v>
      </c>
      <c r="T54">
        <v>1</v>
      </c>
      <c r="U54">
        <v>1</v>
      </c>
      <c r="V54">
        <v>1</v>
      </c>
      <c r="W54">
        <v>1</v>
      </c>
      <c r="X54">
        <v>1</v>
      </c>
      <c r="Y54">
        <v>1</v>
      </c>
      <c r="Z54">
        <v>1</v>
      </c>
      <c r="AA54">
        <v>1</v>
      </c>
      <c r="AB54">
        <v>1</v>
      </c>
      <c r="AC54">
        <v>1</v>
      </c>
      <c r="AD54" t="s">
        <v>723</v>
      </c>
      <c r="AE54" s="3">
        <v>44661</v>
      </c>
      <c r="AF54" s="3">
        <v>44661</v>
      </c>
    </row>
    <row r="55" spans="1:32" x14ac:dyDescent="0.25">
      <c r="A55">
        <v>2022</v>
      </c>
      <c r="B55" s="3">
        <v>44562</v>
      </c>
      <c r="C55" s="3">
        <v>44651</v>
      </c>
      <c r="D55" t="s">
        <v>90</v>
      </c>
      <c r="E55" s="4">
        <v>260</v>
      </c>
      <c r="F55" s="5" t="s">
        <v>253</v>
      </c>
      <c r="G55" s="5" t="s">
        <v>253</v>
      </c>
      <c r="H55" t="s">
        <v>739</v>
      </c>
      <c r="I55" s="8" t="s">
        <v>612</v>
      </c>
      <c r="J55" s="8" t="s">
        <v>619</v>
      </c>
      <c r="K55" s="8" t="s">
        <v>765</v>
      </c>
      <c r="L55" s="10" t="s">
        <v>94</v>
      </c>
      <c r="M55">
        <v>4800</v>
      </c>
      <c r="N55" s="12" t="s">
        <v>793</v>
      </c>
      <c r="O55">
        <v>4800</v>
      </c>
      <c r="P55" s="12" t="s">
        <v>793</v>
      </c>
      <c r="Q55">
        <v>1</v>
      </c>
      <c r="R55">
        <v>1</v>
      </c>
      <c r="S55">
        <v>1</v>
      </c>
      <c r="T55">
        <v>1</v>
      </c>
      <c r="U55">
        <v>1</v>
      </c>
      <c r="V55">
        <v>1</v>
      </c>
      <c r="W55">
        <v>1</v>
      </c>
      <c r="X55">
        <v>1</v>
      </c>
      <c r="Y55">
        <v>1</v>
      </c>
      <c r="Z55">
        <v>1</v>
      </c>
      <c r="AA55">
        <v>1</v>
      </c>
      <c r="AB55">
        <v>1</v>
      </c>
      <c r="AC55">
        <v>1</v>
      </c>
      <c r="AD55" t="s">
        <v>723</v>
      </c>
      <c r="AE55" s="3">
        <v>44661</v>
      </c>
      <c r="AF55" s="3">
        <v>44661</v>
      </c>
    </row>
    <row r="56" spans="1:32" x14ac:dyDescent="0.25">
      <c r="A56">
        <v>2022</v>
      </c>
      <c r="B56" s="3">
        <v>44562</v>
      </c>
      <c r="C56" s="3">
        <v>44651</v>
      </c>
      <c r="D56" t="s">
        <v>90</v>
      </c>
      <c r="E56" s="4">
        <v>286</v>
      </c>
      <c r="F56" s="5" t="s">
        <v>265</v>
      </c>
      <c r="G56" s="5" t="s">
        <v>265</v>
      </c>
      <c r="H56" t="s">
        <v>739</v>
      </c>
      <c r="I56" s="8" t="s">
        <v>441</v>
      </c>
      <c r="J56" s="8" t="s">
        <v>442</v>
      </c>
      <c r="K56" s="8" t="s">
        <v>353</v>
      </c>
      <c r="L56" s="10" t="s">
        <v>94</v>
      </c>
      <c r="M56">
        <v>10000</v>
      </c>
      <c r="N56" s="12" t="s">
        <v>793</v>
      </c>
      <c r="O56">
        <v>10000</v>
      </c>
      <c r="P56" s="12" t="s">
        <v>793</v>
      </c>
      <c r="Q56">
        <v>1</v>
      </c>
      <c r="R56">
        <v>1</v>
      </c>
      <c r="S56">
        <v>1</v>
      </c>
      <c r="T56">
        <v>1</v>
      </c>
      <c r="U56">
        <v>1</v>
      </c>
      <c r="V56">
        <v>1</v>
      </c>
      <c r="W56">
        <v>1</v>
      </c>
      <c r="X56">
        <v>1</v>
      </c>
      <c r="Y56">
        <v>1</v>
      </c>
      <c r="Z56">
        <v>1</v>
      </c>
      <c r="AA56">
        <v>1</v>
      </c>
      <c r="AB56">
        <v>1</v>
      </c>
      <c r="AC56">
        <v>1</v>
      </c>
      <c r="AD56" t="s">
        <v>723</v>
      </c>
      <c r="AE56" s="3">
        <v>44661</v>
      </c>
      <c r="AF56" s="3">
        <v>44661</v>
      </c>
    </row>
    <row r="57" spans="1:32" x14ac:dyDescent="0.25">
      <c r="A57">
        <v>2022</v>
      </c>
      <c r="B57" s="3">
        <v>44562</v>
      </c>
      <c r="C57" s="3">
        <v>44651</v>
      </c>
      <c r="D57" t="s">
        <v>90</v>
      </c>
      <c r="E57" s="4">
        <v>295</v>
      </c>
      <c r="F57" s="5" t="s">
        <v>265</v>
      </c>
      <c r="G57" s="5" t="s">
        <v>265</v>
      </c>
      <c r="H57" t="s">
        <v>739</v>
      </c>
      <c r="I57" s="8" t="s">
        <v>766</v>
      </c>
      <c r="J57" s="8" t="s">
        <v>721</v>
      </c>
      <c r="K57" s="8" t="s">
        <v>767</v>
      </c>
      <c r="L57" s="10" t="s">
        <v>94</v>
      </c>
      <c r="M57">
        <v>7000</v>
      </c>
      <c r="N57" s="12" t="s">
        <v>793</v>
      </c>
      <c r="O57">
        <v>7000</v>
      </c>
      <c r="P57" s="12" t="s">
        <v>793</v>
      </c>
      <c r="Q57">
        <v>1</v>
      </c>
      <c r="R57">
        <v>1</v>
      </c>
      <c r="S57">
        <v>1</v>
      </c>
      <c r="T57">
        <v>1</v>
      </c>
      <c r="U57">
        <v>1</v>
      </c>
      <c r="V57">
        <v>1</v>
      </c>
      <c r="W57">
        <v>1</v>
      </c>
      <c r="X57">
        <v>1</v>
      </c>
      <c r="Y57">
        <v>1</v>
      </c>
      <c r="Z57">
        <v>1</v>
      </c>
      <c r="AA57">
        <v>1</v>
      </c>
      <c r="AB57">
        <v>1</v>
      </c>
      <c r="AC57">
        <v>1</v>
      </c>
      <c r="AD57" t="s">
        <v>723</v>
      </c>
      <c r="AE57" s="3">
        <v>44661</v>
      </c>
      <c r="AF57" s="3">
        <v>44661</v>
      </c>
    </row>
    <row r="58" spans="1:32" x14ac:dyDescent="0.25">
      <c r="A58">
        <v>2022</v>
      </c>
      <c r="B58" s="3">
        <v>44562</v>
      </c>
      <c r="C58" s="3">
        <v>44651</v>
      </c>
      <c r="D58" t="s">
        <v>90</v>
      </c>
      <c r="E58" s="4">
        <v>48</v>
      </c>
      <c r="F58" s="5" t="s">
        <v>267</v>
      </c>
      <c r="G58" s="5" t="s">
        <v>267</v>
      </c>
      <c r="H58" t="s">
        <v>740</v>
      </c>
      <c r="I58" s="8" t="s">
        <v>443</v>
      </c>
      <c r="J58" s="8" t="s">
        <v>338</v>
      </c>
      <c r="K58" s="8" t="s">
        <v>444</v>
      </c>
      <c r="L58" s="10" t="s">
        <v>94</v>
      </c>
      <c r="M58">
        <v>9000</v>
      </c>
      <c r="N58" s="12" t="s">
        <v>793</v>
      </c>
      <c r="O58">
        <v>9000</v>
      </c>
      <c r="P58" s="12" t="s">
        <v>793</v>
      </c>
      <c r="Q58">
        <v>1</v>
      </c>
      <c r="R58">
        <v>1</v>
      </c>
      <c r="S58">
        <v>1</v>
      </c>
      <c r="T58">
        <v>1</v>
      </c>
      <c r="U58">
        <v>1</v>
      </c>
      <c r="V58">
        <v>1</v>
      </c>
      <c r="W58">
        <v>1</v>
      </c>
      <c r="X58">
        <v>1</v>
      </c>
      <c r="Y58">
        <v>1</v>
      </c>
      <c r="Z58">
        <v>1</v>
      </c>
      <c r="AA58">
        <v>1</v>
      </c>
      <c r="AB58">
        <v>1</v>
      </c>
      <c r="AC58">
        <v>1</v>
      </c>
      <c r="AD58" t="s">
        <v>723</v>
      </c>
      <c r="AE58" s="3">
        <v>44661</v>
      </c>
      <c r="AF58" s="3">
        <v>44661</v>
      </c>
    </row>
    <row r="59" spans="1:32" x14ac:dyDescent="0.25">
      <c r="A59">
        <v>2022</v>
      </c>
      <c r="B59" s="3">
        <v>44562</v>
      </c>
      <c r="C59" s="3">
        <v>44651</v>
      </c>
      <c r="D59" t="s">
        <v>90</v>
      </c>
      <c r="E59" s="4">
        <v>89</v>
      </c>
      <c r="F59" s="5" t="s">
        <v>260</v>
      </c>
      <c r="G59" s="5" t="s">
        <v>260</v>
      </c>
      <c r="H59" t="s">
        <v>740</v>
      </c>
      <c r="I59" s="8" t="s">
        <v>445</v>
      </c>
      <c r="J59" s="8" t="s">
        <v>446</v>
      </c>
      <c r="K59" s="8" t="s">
        <v>384</v>
      </c>
      <c r="L59" s="10" t="s">
        <v>94</v>
      </c>
      <c r="M59">
        <v>6000</v>
      </c>
      <c r="N59" s="12" t="s">
        <v>793</v>
      </c>
      <c r="O59">
        <v>6000</v>
      </c>
      <c r="P59" s="12" t="s">
        <v>793</v>
      </c>
      <c r="Q59">
        <v>1</v>
      </c>
      <c r="R59">
        <v>1</v>
      </c>
      <c r="S59">
        <v>1</v>
      </c>
      <c r="T59">
        <v>1</v>
      </c>
      <c r="U59">
        <v>1</v>
      </c>
      <c r="V59">
        <v>1</v>
      </c>
      <c r="W59">
        <v>1</v>
      </c>
      <c r="X59">
        <v>1</v>
      </c>
      <c r="Y59">
        <v>1</v>
      </c>
      <c r="Z59">
        <v>1</v>
      </c>
      <c r="AA59">
        <v>1</v>
      </c>
      <c r="AB59">
        <v>1</v>
      </c>
      <c r="AC59">
        <v>1</v>
      </c>
      <c r="AD59" t="s">
        <v>723</v>
      </c>
      <c r="AE59" s="3">
        <v>44661</v>
      </c>
      <c r="AF59" s="3">
        <v>44661</v>
      </c>
    </row>
    <row r="60" spans="1:32" x14ac:dyDescent="0.25">
      <c r="A60">
        <v>2022</v>
      </c>
      <c r="B60" s="3">
        <v>44562</v>
      </c>
      <c r="C60" s="3">
        <v>44651</v>
      </c>
      <c r="D60" t="s">
        <v>90</v>
      </c>
      <c r="E60" s="4">
        <v>51</v>
      </c>
      <c r="F60" s="5" t="s">
        <v>267</v>
      </c>
      <c r="G60" s="5" t="s">
        <v>267</v>
      </c>
      <c r="H60" t="s">
        <v>725</v>
      </c>
      <c r="I60" s="8" t="s">
        <v>769</v>
      </c>
      <c r="J60" s="8" t="s">
        <v>381</v>
      </c>
      <c r="K60" s="8" t="s">
        <v>544</v>
      </c>
      <c r="L60" s="10" t="s">
        <v>94</v>
      </c>
      <c r="M60">
        <v>9000</v>
      </c>
      <c r="N60" s="12" t="s">
        <v>793</v>
      </c>
      <c r="O60">
        <v>9000</v>
      </c>
      <c r="P60" s="12" t="s">
        <v>793</v>
      </c>
      <c r="Q60">
        <v>1</v>
      </c>
      <c r="R60">
        <v>1</v>
      </c>
      <c r="S60">
        <v>1</v>
      </c>
      <c r="T60">
        <v>1</v>
      </c>
      <c r="U60">
        <v>1</v>
      </c>
      <c r="V60">
        <v>1</v>
      </c>
      <c r="W60">
        <v>1</v>
      </c>
      <c r="X60">
        <v>1</v>
      </c>
      <c r="Y60">
        <v>1</v>
      </c>
      <c r="Z60">
        <v>1</v>
      </c>
      <c r="AA60">
        <v>1</v>
      </c>
      <c r="AB60">
        <v>1</v>
      </c>
      <c r="AC60">
        <v>1</v>
      </c>
      <c r="AD60" t="s">
        <v>723</v>
      </c>
      <c r="AE60" s="3">
        <v>44661</v>
      </c>
      <c r="AF60" s="3">
        <v>44661</v>
      </c>
    </row>
    <row r="61" spans="1:32" x14ac:dyDescent="0.25">
      <c r="A61">
        <v>2022</v>
      </c>
      <c r="B61" s="3">
        <v>44562</v>
      </c>
      <c r="C61" s="3">
        <v>44651</v>
      </c>
      <c r="D61" t="s">
        <v>90</v>
      </c>
      <c r="E61" s="4">
        <v>154</v>
      </c>
      <c r="F61" t="s">
        <v>725</v>
      </c>
      <c r="G61" s="16" t="s">
        <v>266</v>
      </c>
      <c r="H61" t="s">
        <v>725</v>
      </c>
      <c r="I61" s="8" t="s">
        <v>448</v>
      </c>
      <c r="J61" s="8" t="s">
        <v>335</v>
      </c>
      <c r="K61" s="8" t="s">
        <v>449</v>
      </c>
      <c r="L61" s="10" t="s">
        <v>94</v>
      </c>
      <c r="M61">
        <v>6000</v>
      </c>
      <c r="N61" s="12" t="s">
        <v>793</v>
      </c>
      <c r="O61">
        <v>6000</v>
      </c>
      <c r="P61" s="12" t="s">
        <v>793</v>
      </c>
      <c r="Q61">
        <v>1</v>
      </c>
      <c r="R61">
        <v>1</v>
      </c>
      <c r="S61">
        <v>1</v>
      </c>
      <c r="T61">
        <v>1</v>
      </c>
      <c r="U61">
        <v>1</v>
      </c>
      <c r="V61">
        <v>1</v>
      </c>
      <c r="W61">
        <v>1</v>
      </c>
      <c r="X61">
        <v>1</v>
      </c>
      <c r="Y61">
        <v>1</v>
      </c>
      <c r="Z61">
        <v>1</v>
      </c>
      <c r="AA61">
        <v>1</v>
      </c>
      <c r="AB61">
        <v>1</v>
      </c>
      <c r="AC61">
        <v>1</v>
      </c>
      <c r="AD61" t="s">
        <v>723</v>
      </c>
      <c r="AE61" s="3">
        <v>44661</v>
      </c>
      <c r="AF61" s="3">
        <v>44661</v>
      </c>
    </row>
    <row r="62" spans="1:32" x14ac:dyDescent="0.25">
      <c r="A62">
        <v>2022</v>
      </c>
      <c r="B62" s="3">
        <v>44562</v>
      </c>
      <c r="C62" s="3">
        <v>44651</v>
      </c>
      <c r="D62" t="s">
        <v>90</v>
      </c>
      <c r="E62" s="4">
        <v>52</v>
      </c>
      <c r="F62" s="5" t="s">
        <v>266</v>
      </c>
      <c r="G62" s="5" t="s">
        <v>266</v>
      </c>
      <c r="H62" t="s">
        <v>725</v>
      </c>
      <c r="I62" s="8" t="s">
        <v>450</v>
      </c>
      <c r="J62" s="8" t="s">
        <v>451</v>
      </c>
      <c r="K62" s="8" t="s">
        <v>452</v>
      </c>
      <c r="L62" s="10" t="s">
        <v>94</v>
      </c>
      <c r="M62">
        <v>5400</v>
      </c>
      <c r="N62" s="12" t="s">
        <v>793</v>
      </c>
      <c r="O62">
        <v>5400</v>
      </c>
      <c r="P62" s="12" t="s">
        <v>793</v>
      </c>
      <c r="Q62">
        <v>1</v>
      </c>
      <c r="R62">
        <v>1</v>
      </c>
      <c r="S62">
        <v>1</v>
      </c>
      <c r="T62">
        <v>1</v>
      </c>
      <c r="U62">
        <v>1</v>
      </c>
      <c r="V62">
        <v>1</v>
      </c>
      <c r="W62">
        <v>1</v>
      </c>
      <c r="X62">
        <v>1</v>
      </c>
      <c r="Y62">
        <v>1</v>
      </c>
      <c r="Z62">
        <v>1</v>
      </c>
      <c r="AA62">
        <v>1</v>
      </c>
      <c r="AB62">
        <v>1</v>
      </c>
      <c r="AC62">
        <v>1</v>
      </c>
      <c r="AD62" t="s">
        <v>723</v>
      </c>
      <c r="AE62" s="3">
        <v>44661</v>
      </c>
      <c r="AF62" s="3">
        <v>44661</v>
      </c>
    </row>
    <row r="63" spans="1:32" x14ac:dyDescent="0.25">
      <c r="A63">
        <v>2022</v>
      </c>
      <c r="B63" s="3">
        <v>44562</v>
      </c>
      <c r="C63" s="3">
        <v>44651</v>
      </c>
      <c r="D63" t="s">
        <v>90</v>
      </c>
      <c r="E63" s="4">
        <v>149</v>
      </c>
      <c r="F63" t="s">
        <v>726</v>
      </c>
      <c r="G63" s="14" t="s">
        <v>727</v>
      </c>
      <c r="H63" t="s">
        <v>725</v>
      </c>
      <c r="I63" s="8" t="s">
        <v>453</v>
      </c>
      <c r="J63" s="8" t="s">
        <v>454</v>
      </c>
      <c r="K63" s="8" t="s">
        <v>370</v>
      </c>
      <c r="L63" s="10" t="s">
        <v>94</v>
      </c>
      <c r="M63">
        <v>4000</v>
      </c>
      <c r="N63" s="12" t="s">
        <v>793</v>
      </c>
      <c r="O63">
        <v>4000</v>
      </c>
      <c r="P63" s="12" t="s">
        <v>793</v>
      </c>
      <c r="Q63">
        <v>1</v>
      </c>
      <c r="R63">
        <v>1</v>
      </c>
      <c r="S63">
        <v>1</v>
      </c>
      <c r="T63">
        <v>1</v>
      </c>
      <c r="U63">
        <v>1</v>
      </c>
      <c r="V63">
        <v>1</v>
      </c>
      <c r="W63">
        <v>1</v>
      </c>
      <c r="X63">
        <v>1</v>
      </c>
      <c r="Y63">
        <v>1</v>
      </c>
      <c r="Z63">
        <v>1</v>
      </c>
      <c r="AA63">
        <v>1</v>
      </c>
      <c r="AB63">
        <v>1</v>
      </c>
      <c r="AC63">
        <v>1</v>
      </c>
      <c r="AD63" t="s">
        <v>723</v>
      </c>
      <c r="AE63" s="3">
        <v>44661</v>
      </c>
      <c r="AF63" s="3">
        <v>44661</v>
      </c>
    </row>
    <row r="64" spans="1:32" x14ac:dyDescent="0.25">
      <c r="A64">
        <v>2022</v>
      </c>
      <c r="B64" s="3">
        <v>44562</v>
      </c>
      <c r="C64" s="3">
        <v>44651</v>
      </c>
      <c r="D64" t="s">
        <v>90</v>
      </c>
      <c r="E64" s="4">
        <v>53</v>
      </c>
      <c r="F64" s="5" t="s">
        <v>266</v>
      </c>
      <c r="G64" s="5" t="s">
        <v>266</v>
      </c>
      <c r="H64" t="s">
        <v>725</v>
      </c>
      <c r="I64" s="8" t="s">
        <v>455</v>
      </c>
      <c r="J64" s="8" t="s">
        <v>456</v>
      </c>
      <c r="K64" s="8" t="s">
        <v>457</v>
      </c>
      <c r="L64" s="10" t="s">
        <v>93</v>
      </c>
      <c r="M64">
        <v>6000</v>
      </c>
      <c r="N64" s="12" t="s">
        <v>793</v>
      </c>
      <c r="O64">
        <v>6000</v>
      </c>
      <c r="P64" s="12" t="s">
        <v>793</v>
      </c>
      <c r="Q64">
        <v>1</v>
      </c>
      <c r="R64">
        <v>1</v>
      </c>
      <c r="S64">
        <v>1</v>
      </c>
      <c r="T64">
        <v>1</v>
      </c>
      <c r="U64">
        <v>1</v>
      </c>
      <c r="V64">
        <v>1</v>
      </c>
      <c r="W64">
        <v>1</v>
      </c>
      <c r="X64">
        <v>1</v>
      </c>
      <c r="Y64">
        <v>1</v>
      </c>
      <c r="Z64">
        <v>1</v>
      </c>
      <c r="AA64">
        <v>1</v>
      </c>
      <c r="AB64">
        <v>1</v>
      </c>
      <c r="AC64">
        <v>1</v>
      </c>
      <c r="AD64" t="s">
        <v>723</v>
      </c>
      <c r="AE64" s="3">
        <v>44661</v>
      </c>
      <c r="AF64" s="3">
        <v>44661</v>
      </c>
    </row>
    <row r="65" spans="1:32" x14ac:dyDescent="0.25">
      <c r="A65">
        <v>2022</v>
      </c>
      <c r="B65" s="3">
        <v>44562</v>
      </c>
      <c r="C65" s="3">
        <v>44651</v>
      </c>
      <c r="D65" t="s">
        <v>90</v>
      </c>
      <c r="E65" s="4">
        <v>56</v>
      </c>
      <c r="F65" s="5" t="s">
        <v>266</v>
      </c>
      <c r="G65" s="5" t="s">
        <v>266</v>
      </c>
      <c r="H65" t="s">
        <v>725</v>
      </c>
      <c r="I65" s="8" t="s">
        <v>458</v>
      </c>
      <c r="J65" s="8" t="s">
        <v>459</v>
      </c>
      <c r="K65" s="8" t="s">
        <v>460</v>
      </c>
      <c r="L65" s="10" t="s">
        <v>94</v>
      </c>
      <c r="M65">
        <v>4000</v>
      </c>
      <c r="N65" s="12" t="s">
        <v>793</v>
      </c>
      <c r="O65">
        <v>4000</v>
      </c>
      <c r="P65" s="12" t="s">
        <v>793</v>
      </c>
      <c r="Q65">
        <v>1</v>
      </c>
      <c r="R65">
        <v>1</v>
      </c>
      <c r="S65">
        <v>1</v>
      </c>
      <c r="T65">
        <v>1</v>
      </c>
      <c r="U65">
        <v>1</v>
      </c>
      <c r="V65">
        <v>1</v>
      </c>
      <c r="W65">
        <v>1</v>
      </c>
      <c r="X65">
        <v>1</v>
      </c>
      <c r="Y65">
        <v>1</v>
      </c>
      <c r="Z65">
        <v>1</v>
      </c>
      <c r="AA65">
        <v>1</v>
      </c>
      <c r="AB65">
        <v>1</v>
      </c>
      <c r="AC65">
        <v>1</v>
      </c>
      <c r="AD65" t="s">
        <v>723</v>
      </c>
      <c r="AE65" s="3">
        <v>44661</v>
      </c>
      <c r="AF65" s="3">
        <v>44661</v>
      </c>
    </row>
    <row r="66" spans="1:32" x14ac:dyDescent="0.25">
      <c r="A66">
        <v>2022</v>
      </c>
      <c r="B66" s="3">
        <v>44562</v>
      </c>
      <c r="C66" s="3">
        <v>44651</v>
      </c>
      <c r="D66" t="s">
        <v>90</v>
      </c>
      <c r="E66" s="4">
        <v>57</v>
      </c>
      <c r="F66" s="5" t="s">
        <v>267</v>
      </c>
      <c r="G66" s="5" t="s">
        <v>267</v>
      </c>
      <c r="H66" t="s">
        <v>741</v>
      </c>
      <c r="I66" s="8" t="s">
        <v>463</v>
      </c>
      <c r="J66" s="8" t="s">
        <v>464</v>
      </c>
      <c r="K66" s="8" t="s">
        <v>465</v>
      </c>
      <c r="L66" s="10" t="s">
        <v>94</v>
      </c>
      <c r="M66">
        <v>10000</v>
      </c>
      <c r="N66" s="12" t="s">
        <v>793</v>
      </c>
      <c r="O66">
        <v>10000</v>
      </c>
      <c r="P66" s="12" t="s">
        <v>793</v>
      </c>
      <c r="Q66">
        <v>1</v>
      </c>
      <c r="R66">
        <v>1</v>
      </c>
      <c r="S66">
        <v>1</v>
      </c>
      <c r="T66">
        <v>1</v>
      </c>
      <c r="U66">
        <v>1</v>
      </c>
      <c r="V66">
        <v>1</v>
      </c>
      <c r="W66">
        <v>1</v>
      </c>
      <c r="X66">
        <v>1</v>
      </c>
      <c r="Y66">
        <v>1</v>
      </c>
      <c r="Z66">
        <v>1</v>
      </c>
      <c r="AA66">
        <v>1</v>
      </c>
      <c r="AB66">
        <v>1</v>
      </c>
      <c r="AC66">
        <v>1</v>
      </c>
      <c r="AD66" t="s">
        <v>723</v>
      </c>
      <c r="AE66" s="3">
        <v>44661</v>
      </c>
      <c r="AF66" s="3">
        <v>44661</v>
      </c>
    </row>
    <row r="67" spans="1:32" x14ac:dyDescent="0.25">
      <c r="A67">
        <v>2022</v>
      </c>
      <c r="B67" s="3">
        <v>44562</v>
      </c>
      <c r="C67" s="3">
        <v>44651</v>
      </c>
      <c r="D67" t="s">
        <v>90</v>
      </c>
      <c r="E67" s="15">
        <v>59</v>
      </c>
      <c r="F67" s="16" t="s">
        <v>266</v>
      </c>
      <c r="G67" s="16" t="s">
        <v>266</v>
      </c>
      <c r="H67" t="s">
        <v>741</v>
      </c>
      <c r="I67" s="8" t="s">
        <v>770</v>
      </c>
      <c r="J67" s="8" t="s">
        <v>597</v>
      </c>
      <c r="K67" s="8" t="s">
        <v>372</v>
      </c>
      <c r="L67" s="10" t="s">
        <v>94</v>
      </c>
      <c r="M67">
        <v>2000</v>
      </c>
      <c r="N67" s="12" t="s">
        <v>793</v>
      </c>
      <c r="O67">
        <v>2000</v>
      </c>
      <c r="P67" s="12" t="s">
        <v>793</v>
      </c>
      <c r="Q67">
        <v>1</v>
      </c>
      <c r="R67">
        <v>1</v>
      </c>
      <c r="S67">
        <v>1</v>
      </c>
      <c r="T67">
        <v>1</v>
      </c>
      <c r="U67">
        <v>1</v>
      </c>
      <c r="V67">
        <v>1</v>
      </c>
      <c r="W67">
        <v>1</v>
      </c>
      <c r="X67">
        <v>1</v>
      </c>
      <c r="Y67">
        <v>1</v>
      </c>
      <c r="Z67">
        <v>1</v>
      </c>
      <c r="AA67">
        <v>1</v>
      </c>
      <c r="AB67">
        <v>1</v>
      </c>
      <c r="AC67">
        <v>1</v>
      </c>
      <c r="AD67" t="s">
        <v>723</v>
      </c>
      <c r="AE67" s="3">
        <v>44661</v>
      </c>
      <c r="AF67" s="3">
        <v>44661</v>
      </c>
    </row>
    <row r="68" spans="1:32" x14ac:dyDescent="0.25">
      <c r="A68">
        <v>2022</v>
      </c>
      <c r="B68" s="3">
        <v>44562</v>
      </c>
      <c r="C68" s="3">
        <v>44651</v>
      </c>
      <c r="D68" t="s">
        <v>90</v>
      </c>
      <c r="E68" s="4">
        <v>60</v>
      </c>
      <c r="F68" s="5" t="s">
        <v>260</v>
      </c>
      <c r="G68" s="5" t="s">
        <v>260</v>
      </c>
      <c r="H68" t="s">
        <v>741</v>
      </c>
      <c r="I68" s="8" t="s">
        <v>445</v>
      </c>
      <c r="J68" s="8" t="s">
        <v>389</v>
      </c>
      <c r="K68" s="8" t="s">
        <v>466</v>
      </c>
      <c r="L68" s="10" t="s">
        <v>94</v>
      </c>
      <c r="M68">
        <v>6000</v>
      </c>
      <c r="N68" s="12" t="s">
        <v>793</v>
      </c>
      <c r="O68">
        <v>6000</v>
      </c>
      <c r="P68" s="12" t="s">
        <v>793</v>
      </c>
      <c r="Q68">
        <v>1</v>
      </c>
      <c r="R68">
        <v>1</v>
      </c>
      <c r="S68">
        <v>1</v>
      </c>
      <c r="T68">
        <v>1</v>
      </c>
      <c r="U68">
        <v>1</v>
      </c>
      <c r="V68">
        <v>1</v>
      </c>
      <c r="W68">
        <v>1</v>
      </c>
      <c r="X68">
        <v>1</v>
      </c>
      <c r="Y68">
        <v>1</v>
      </c>
      <c r="Z68">
        <v>1</v>
      </c>
      <c r="AA68">
        <v>1</v>
      </c>
      <c r="AB68">
        <v>1</v>
      </c>
      <c r="AC68">
        <v>1</v>
      </c>
      <c r="AD68" t="s">
        <v>723</v>
      </c>
      <c r="AE68" s="3">
        <v>44661</v>
      </c>
      <c r="AF68" s="3">
        <v>44661</v>
      </c>
    </row>
    <row r="69" spans="1:32" x14ac:dyDescent="0.25">
      <c r="A69">
        <v>2022</v>
      </c>
      <c r="B69" s="3">
        <v>44562</v>
      </c>
      <c r="C69" s="3">
        <v>44651</v>
      </c>
      <c r="D69" t="s">
        <v>90</v>
      </c>
      <c r="E69" s="4">
        <v>61</v>
      </c>
      <c r="F69" s="5" t="s">
        <v>268</v>
      </c>
      <c r="G69" s="5" t="s">
        <v>268</v>
      </c>
      <c r="H69" t="s">
        <v>741</v>
      </c>
      <c r="I69" s="8" t="s">
        <v>467</v>
      </c>
      <c r="J69" s="8" t="s">
        <v>468</v>
      </c>
      <c r="K69" s="8" t="s">
        <v>367</v>
      </c>
      <c r="L69" s="10" t="s">
        <v>94</v>
      </c>
      <c r="M69">
        <v>5000</v>
      </c>
      <c r="N69" s="12" t="s">
        <v>793</v>
      </c>
      <c r="O69">
        <v>5000</v>
      </c>
      <c r="P69" s="12" t="s">
        <v>793</v>
      </c>
      <c r="Q69">
        <v>1</v>
      </c>
      <c r="R69">
        <v>1</v>
      </c>
      <c r="S69">
        <v>1</v>
      </c>
      <c r="T69">
        <v>1</v>
      </c>
      <c r="U69">
        <v>1</v>
      </c>
      <c r="V69">
        <v>1</v>
      </c>
      <c r="W69">
        <v>1</v>
      </c>
      <c r="X69">
        <v>1</v>
      </c>
      <c r="Y69">
        <v>1</v>
      </c>
      <c r="Z69">
        <v>1</v>
      </c>
      <c r="AA69">
        <v>1</v>
      </c>
      <c r="AB69">
        <v>1</v>
      </c>
      <c r="AC69">
        <v>1</v>
      </c>
      <c r="AD69" t="s">
        <v>723</v>
      </c>
      <c r="AE69" s="3">
        <v>44661</v>
      </c>
      <c r="AF69" s="3">
        <v>44661</v>
      </c>
    </row>
    <row r="70" spans="1:32" x14ac:dyDescent="0.25">
      <c r="A70">
        <v>2022</v>
      </c>
      <c r="B70" s="3">
        <v>44562</v>
      </c>
      <c r="C70" s="3">
        <v>44651</v>
      </c>
      <c r="D70" t="s">
        <v>90</v>
      </c>
      <c r="E70" s="4">
        <v>62</v>
      </c>
      <c r="F70" s="5" t="s">
        <v>269</v>
      </c>
      <c r="G70" s="5" t="s">
        <v>269</v>
      </c>
      <c r="H70" t="s">
        <v>741</v>
      </c>
      <c r="I70" s="8" t="s">
        <v>469</v>
      </c>
      <c r="J70" s="8" t="s">
        <v>402</v>
      </c>
      <c r="K70" s="8" t="s">
        <v>444</v>
      </c>
      <c r="L70" s="10" t="s">
        <v>94</v>
      </c>
      <c r="M70">
        <v>4400</v>
      </c>
      <c r="N70" s="12" t="s">
        <v>793</v>
      </c>
      <c r="O70">
        <v>4400</v>
      </c>
      <c r="P70" s="12" t="s">
        <v>793</v>
      </c>
      <c r="Q70">
        <v>1</v>
      </c>
      <c r="R70">
        <v>1</v>
      </c>
      <c r="S70">
        <v>1</v>
      </c>
      <c r="T70">
        <v>1</v>
      </c>
      <c r="U70">
        <v>1</v>
      </c>
      <c r="V70">
        <v>1</v>
      </c>
      <c r="W70">
        <v>1</v>
      </c>
      <c r="X70">
        <v>1</v>
      </c>
      <c r="Y70">
        <v>1</v>
      </c>
      <c r="Z70">
        <v>1</v>
      </c>
      <c r="AA70">
        <v>1</v>
      </c>
      <c r="AB70">
        <v>1</v>
      </c>
      <c r="AC70">
        <v>1</v>
      </c>
      <c r="AD70" t="s">
        <v>723</v>
      </c>
      <c r="AE70" s="3">
        <v>44661</v>
      </c>
      <c r="AF70" s="3">
        <v>44661</v>
      </c>
    </row>
    <row r="71" spans="1:32" x14ac:dyDescent="0.25">
      <c r="A71">
        <v>2022</v>
      </c>
      <c r="B71" s="3">
        <v>44562</v>
      </c>
      <c r="C71" s="3">
        <v>44651</v>
      </c>
      <c r="D71" t="s">
        <v>90</v>
      </c>
      <c r="E71" s="4">
        <v>64</v>
      </c>
      <c r="F71" s="5" t="s">
        <v>266</v>
      </c>
      <c r="G71" s="5" t="s">
        <v>266</v>
      </c>
      <c r="H71" t="s">
        <v>741</v>
      </c>
      <c r="I71" s="8" t="s">
        <v>469</v>
      </c>
      <c r="J71" s="8" t="s">
        <v>470</v>
      </c>
      <c r="K71" s="8" t="s">
        <v>378</v>
      </c>
      <c r="L71" s="10" t="s">
        <v>94</v>
      </c>
      <c r="M71">
        <v>4000</v>
      </c>
      <c r="N71" s="12" t="s">
        <v>793</v>
      </c>
      <c r="O71">
        <v>4000</v>
      </c>
      <c r="P71" s="12" t="s">
        <v>793</v>
      </c>
      <c r="Q71">
        <v>1</v>
      </c>
      <c r="R71">
        <v>1</v>
      </c>
      <c r="S71">
        <v>1</v>
      </c>
      <c r="T71">
        <v>1</v>
      </c>
      <c r="U71">
        <v>1</v>
      </c>
      <c r="V71">
        <v>1</v>
      </c>
      <c r="W71">
        <v>1</v>
      </c>
      <c r="X71">
        <v>1</v>
      </c>
      <c r="Y71">
        <v>1</v>
      </c>
      <c r="Z71">
        <v>1</v>
      </c>
      <c r="AA71">
        <v>1</v>
      </c>
      <c r="AB71">
        <v>1</v>
      </c>
      <c r="AC71">
        <v>1</v>
      </c>
      <c r="AD71" t="s">
        <v>723</v>
      </c>
      <c r="AE71" s="3">
        <v>44661</v>
      </c>
      <c r="AF71" s="3">
        <v>44661</v>
      </c>
    </row>
    <row r="72" spans="1:32" x14ac:dyDescent="0.25">
      <c r="A72">
        <v>2022</v>
      </c>
      <c r="B72" s="3">
        <v>44562</v>
      </c>
      <c r="C72" s="3">
        <v>44651</v>
      </c>
      <c r="D72" t="s">
        <v>90</v>
      </c>
      <c r="E72" s="4">
        <v>67</v>
      </c>
      <c r="F72" s="5" t="s">
        <v>266</v>
      </c>
      <c r="G72" s="5" t="s">
        <v>266</v>
      </c>
      <c r="H72" t="s">
        <v>741</v>
      </c>
      <c r="I72" s="8" t="s">
        <v>471</v>
      </c>
      <c r="J72" s="8" t="s">
        <v>379</v>
      </c>
      <c r="K72" s="8" t="s">
        <v>472</v>
      </c>
      <c r="L72" s="10" t="s">
        <v>93</v>
      </c>
      <c r="M72">
        <v>4000</v>
      </c>
      <c r="N72" s="12" t="s">
        <v>793</v>
      </c>
      <c r="O72">
        <v>4000</v>
      </c>
      <c r="P72" s="12" t="s">
        <v>793</v>
      </c>
      <c r="Q72">
        <v>1</v>
      </c>
      <c r="R72">
        <v>1</v>
      </c>
      <c r="S72">
        <v>1</v>
      </c>
      <c r="T72">
        <v>1</v>
      </c>
      <c r="U72">
        <v>1</v>
      </c>
      <c r="V72">
        <v>1</v>
      </c>
      <c r="W72">
        <v>1</v>
      </c>
      <c r="X72">
        <v>1</v>
      </c>
      <c r="Y72">
        <v>1</v>
      </c>
      <c r="Z72">
        <v>1</v>
      </c>
      <c r="AA72">
        <v>1</v>
      </c>
      <c r="AB72">
        <v>1</v>
      </c>
      <c r="AC72">
        <v>1</v>
      </c>
      <c r="AD72" t="s">
        <v>723</v>
      </c>
      <c r="AE72" s="3">
        <v>44661</v>
      </c>
      <c r="AF72" s="3">
        <v>44661</v>
      </c>
    </row>
    <row r="73" spans="1:32" x14ac:dyDescent="0.25">
      <c r="A73">
        <v>2022</v>
      </c>
      <c r="B73" s="3">
        <v>44562</v>
      </c>
      <c r="C73" s="3">
        <v>44651</v>
      </c>
      <c r="D73" t="s">
        <v>90</v>
      </c>
      <c r="E73" s="4">
        <v>271</v>
      </c>
      <c r="F73" s="5" t="s">
        <v>266</v>
      </c>
      <c r="G73" s="5" t="s">
        <v>266</v>
      </c>
      <c r="H73" t="s">
        <v>741</v>
      </c>
      <c r="I73" s="8" t="s">
        <v>473</v>
      </c>
      <c r="J73" s="8" t="s">
        <v>474</v>
      </c>
      <c r="K73" s="8" t="s">
        <v>475</v>
      </c>
      <c r="L73" s="10" t="s">
        <v>94</v>
      </c>
      <c r="M73">
        <v>3600</v>
      </c>
      <c r="N73" s="12" t="s">
        <v>793</v>
      </c>
      <c r="O73">
        <v>3600</v>
      </c>
      <c r="P73" s="12" t="s">
        <v>793</v>
      </c>
      <c r="Q73">
        <v>1</v>
      </c>
      <c r="R73">
        <v>1</v>
      </c>
      <c r="S73">
        <v>1</v>
      </c>
      <c r="T73">
        <v>1</v>
      </c>
      <c r="U73">
        <v>1</v>
      </c>
      <c r="V73">
        <v>1</v>
      </c>
      <c r="W73">
        <v>1</v>
      </c>
      <c r="X73">
        <v>1</v>
      </c>
      <c r="Y73">
        <v>1</v>
      </c>
      <c r="Z73">
        <v>1</v>
      </c>
      <c r="AA73">
        <v>1</v>
      </c>
      <c r="AB73">
        <v>1</v>
      </c>
      <c r="AC73">
        <v>1</v>
      </c>
      <c r="AD73" t="s">
        <v>723</v>
      </c>
      <c r="AE73" s="3">
        <v>44661</v>
      </c>
      <c r="AF73" s="3">
        <v>44661</v>
      </c>
    </row>
    <row r="74" spans="1:32" x14ac:dyDescent="0.25">
      <c r="A74">
        <v>2022</v>
      </c>
      <c r="B74" s="3">
        <v>44562</v>
      </c>
      <c r="C74" s="3">
        <v>44651</v>
      </c>
      <c r="D74" t="s">
        <v>90</v>
      </c>
      <c r="E74" s="4">
        <v>65</v>
      </c>
      <c r="F74" s="5" t="s">
        <v>267</v>
      </c>
      <c r="G74" s="5" t="s">
        <v>267</v>
      </c>
      <c r="H74" t="s">
        <v>742</v>
      </c>
      <c r="I74" s="8" t="s">
        <v>476</v>
      </c>
      <c r="J74" s="8" t="s">
        <v>477</v>
      </c>
      <c r="K74" s="8" t="s">
        <v>379</v>
      </c>
      <c r="L74" s="10" t="s">
        <v>94</v>
      </c>
      <c r="M74">
        <v>8000</v>
      </c>
      <c r="N74" s="12" t="s">
        <v>793</v>
      </c>
      <c r="O74">
        <v>8000</v>
      </c>
      <c r="P74" s="12" t="s">
        <v>793</v>
      </c>
      <c r="Q74">
        <v>1</v>
      </c>
      <c r="R74">
        <v>1</v>
      </c>
      <c r="S74">
        <v>1</v>
      </c>
      <c r="T74">
        <v>1</v>
      </c>
      <c r="U74">
        <v>1</v>
      </c>
      <c r="V74">
        <v>1</v>
      </c>
      <c r="W74">
        <v>1</v>
      </c>
      <c r="X74">
        <v>1</v>
      </c>
      <c r="Y74">
        <v>1</v>
      </c>
      <c r="Z74">
        <v>1</v>
      </c>
      <c r="AA74">
        <v>1</v>
      </c>
      <c r="AB74">
        <v>1</v>
      </c>
      <c r="AC74">
        <v>1</v>
      </c>
      <c r="AD74" t="s">
        <v>723</v>
      </c>
      <c r="AE74" s="3">
        <v>44661</v>
      </c>
      <c r="AF74" s="3">
        <v>44661</v>
      </c>
    </row>
    <row r="75" spans="1:32" x14ac:dyDescent="0.25">
      <c r="A75">
        <v>2022</v>
      </c>
      <c r="B75" s="3">
        <v>44562</v>
      </c>
      <c r="C75" s="3">
        <v>44651</v>
      </c>
      <c r="D75" t="s">
        <v>90</v>
      </c>
      <c r="E75" s="4">
        <v>66</v>
      </c>
      <c r="F75" s="5" t="s">
        <v>270</v>
      </c>
      <c r="G75" s="5" t="s">
        <v>270</v>
      </c>
      <c r="H75" t="s">
        <v>742</v>
      </c>
      <c r="I75" s="8" t="s">
        <v>478</v>
      </c>
      <c r="J75" s="8" t="s">
        <v>353</v>
      </c>
      <c r="K75" s="8" t="s">
        <v>385</v>
      </c>
      <c r="L75" s="10" t="s">
        <v>93</v>
      </c>
      <c r="M75">
        <v>4000</v>
      </c>
      <c r="N75" s="12" t="s">
        <v>793</v>
      </c>
      <c r="O75">
        <v>4000</v>
      </c>
      <c r="P75" s="12" t="s">
        <v>793</v>
      </c>
      <c r="Q75">
        <v>1</v>
      </c>
      <c r="R75">
        <v>1</v>
      </c>
      <c r="S75">
        <v>1</v>
      </c>
      <c r="T75">
        <v>1</v>
      </c>
      <c r="U75">
        <v>1</v>
      </c>
      <c r="V75">
        <v>1</v>
      </c>
      <c r="W75">
        <v>1</v>
      </c>
      <c r="X75">
        <v>1</v>
      </c>
      <c r="Y75">
        <v>1</v>
      </c>
      <c r="Z75">
        <v>1</v>
      </c>
      <c r="AA75">
        <v>1</v>
      </c>
      <c r="AB75">
        <v>1</v>
      </c>
      <c r="AC75">
        <v>1</v>
      </c>
      <c r="AD75" t="s">
        <v>723</v>
      </c>
      <c r="AE75" s="3">
        <v>44661</v>
      </c>
      <c r="AF75" s="3">
        <v>44661</v>
      </c>
    </row>
    <row r="76" spans="1:32" x14ac:dyDescent="0.25">
      <c r="A76">
        <v>2022</v>
      </c>
      <c r="B76" s="3">
        <v>44562</v>
      </c>
      <c r="C76" s="3">
        <v>44651</v>
      </c>
      <c r="D76" t="s">
        <v>90</v>
      </c>
      <c r="E76" s="4">
        <v>68</v>
      </c>
      <c r="F76" s="5" t="s">
        <v>266</v>
      </c>
      <c r="G76" s="5" t="s">
        <v>266</v>
      </c>
      <c r="H76" t="s">
        <v>742</v>
      </c>
      <c r="I76" s="8" t="s">
        <v>458</v>
      </c>
      <c r="J76" s="8" t="s">
        <v>479</v>
      </c>
      <c r="K76" s="8" t="s">
        <v>384</v>
      </c>
      <c r="L76" s="10" t="s">
        <v>93</v>
      </c>
      <c r="M76">
        <v>3600</v>
      </c>
      <c r="N76" s="12" t="s">
        <v>793</v>
      </c>
      <c r="O76">
        <v>3600</v>
      </c>
      <c r="P76" s="12" t="s">
        <v>793</v>
      </c>
      <c r="Q76">
        <v>1</v>
      </c>
      <c r="R76">
        <v>1</v>
      </c>
      <c r="S76">
        <v>1</v>
      </c>
      <c r="T76">
        <v>1</v>
      </c>
      <c r="U76">
        <v>1</v>
      </c>
      <c r="V76">
        <v>1</v>
      </c>
      <c r="W76">
        <v>1</v>
      </c>
      <c r="X76">
        <v>1</v>
      </c>
      <c r="Y76">
        <v>1</v>
      </c>
      <c r="Z76">
        <v>1</v>
      </c>
      <c r="AA76">
        <v>1</v>
      </c>
      <c r="AB76">
        <v>1</v>
      </c>
      <c r="AC76">
        <v>1</v>
      </c>
      <c r="AD76" t="s">
        <v>723</v>
      </c>
      <c r="AE76" s="3">
        <v>44661</v>
      </c>
      <c r="AF76" s="3">
        <v>44661</v>
      </c>
    </row>
    <row r="77" spans="1:32" x14ac:dyDescent="0.25">
      <c r="A77">
        <v>2022</v>
      </c>
      <c r="B77" s="3">
        <v>44562</v>
      </c>
      <c r="C77" s="3">
        <v>44651</v>
      </c>
      <c r="D77" t="s">
        <v>90</v>
      </c>
      <c r="E77" s="4">
        <v>69</v>
      </c>
      <c r="F77" s="5" t="s">
        <v>266</v>
      </c>
      <c r="G77" s="5" t="s">
        <v>266</v>
      </c>
      <c r="H77" t="s">
        <v>742</v>
      </c>
      <c r="I77" s="8" t="s">
        <v>480</v>
      </c>
      <c r="J77" s="8" t="s">
        <v>350</v>
      </c>
      <c r="K77" s="8" t="s">
        <v>481</v>
      </c>
      <c r="L77" s="10" t="s">
        <v>93</v>
      </c>
      <c r="M77">
        <v>3600</v>
      </c>
      <c r="N77" s="12" t="s">
        <v>793</v>
      </c>
      <c r="O77">
        <v>3600</v>
      </c>
      <c r="P77" s="12" t="s">
        <v>793</v>
      </c>
      <c r="Q77">
        <v>1</v>
      </c>
      <c r="R77">
        <v>1</v>
      </c>
      <c r="S77">
        <v>1</v>
      </c>
      <c r="T77">
        <v>1</v>
      </c>
      <c r="U77">
        <v>1</v>
      </c>
      <c r="V77">
        <v>1</v>
      </c>
      <c r="W77">
        <v>1</v>
      </c>
      <c r="X77">
        <v>1</v>
      </c>
      <c r="Y77">
        <v>1</v>
      </c>
      <c r="Z77">
        <v>1</v>
      </c>
      <c r="AA77">
        <v>1</v>
      </c>
      <c r="AB77">
        <v>1</v>
      </c>
      <c r="AC77">
        <v>1</v>
      </c>
      <c r="AD77" t="s">
        <v>723</v>
      </c>
      <c r="AE77" s="3">
        <v>44661</v>
      </c>
      <c r="AF77" s="3">
        <v>44661</v>
      </c>
    </row>
    <row r="78" spans="1:32" x14ac:dyDescent="0.25">
      <c r="A78">
        <v>2022</v>
      </c>
      <c r="B78" s="3">
        <v>44562</v>
      </c>
      <c r="C78" s="3">
        <v>44651</v>
      </c>
      <c r="D78" t="s">
        <v>90</v>
      </c>
      <c r="E78" s="4">
        <v>70</v>
      </c>
      <c r="F78" s="5" t="s">
        <v>266</v>
      </c>
      <c r="G78" s="5" t="s">
        <v>266</v>
      </c>
      <c r="H78" t="s">
        <v>742</v>
      </c>
      <c r="I78" s="8" t="s">
        <v>482</v>
      </c>
      <c r="J78" s="8" t="s">
        <v>483</v>
      </c>
      <c r="K78" s="8" t="s">
        <v>401</v>
      </c>
      <c r="L78" s="10" t="s">
        <v>93</v>
      </c>
      <c r="M78">
        <v>3600</v>
      </c>
      <c r="N78" s="12" t="s">
        <v>793</v>
      </c>
      <c r="O78">
        <v>3600</v>
      </c>
      <c r="P78" s="12" t="s">
        <v>793</v>
      </c>
      <c r="Q78">
        <v>1</v>
      </c>
      <c r="R78">
        <v>1</v>
      </c>
      <c r="S78">
        <v>1</v>
      </c>
      <c r="T78">
        <v>1</v>
      </c>
      <c r="U78">
        <v>1</v>
      </c>
      <c r="V78">
        <v>1</v>
      </c>
      <c r="W78">
        <v>1</v>
      </c>
      <c r="X78">
        <v>1</v>
      </c>
      <c r="Y78">
        <v>1</v>
      </c>
      <c r="Z78">
        <v>1</v>
      </c>
      <c r="AA78">
        <v>1</v>
      </c>
      <c r="AB78">
        <v>1</v>
      </c>
      <c r="AC78">
        <v>1</v>
      </c>
      <c r="AD78" t="s">
        <v>723</v>
      </c>
      <c r="AE78" s="3">
        <v>44661</v>
      </c>
      <c r="AF78" s="3">
        <v>44661</v>
      </c>
    </row>
    <row r="79" spans="1:32" x14ac:dyDescent="0.25">
      <c r="A79">
        <v>2022</v>
      </c>
      <c r="B79" s="3">
        <v>44562</v>
      </c>
      <c r="C79" s="3">
        <v>44651</v>
      </c>
      <c r="D79" t="s">
        <v>90</v>
      </c>
      <c r="E79" s="4">
        <v>71</v>
      </c>
      <c r="F79" s="5" t="s">
        <v>267</v>
      </c>
      <c r="G79" s="5" t="s">
        <v>267</v>
      </c>
      <c r="H79" t="s">
        <v>743</v>
      </c>
      <c r="I79" s="8" t="s">
        <v>626</v>
      </c>
      <c r="J79" s="8" t="s">
        <v>392</v>
      </c>
      <c r="K79" s="8" t="s">
        <v>384</v>
      </c>
      <c r="L79" s="10" t="s">
        <v>93</v>
      </c>
      <c r="M79">
        <v>11600</v>
      </c>
      <c r="N79" s="12" t="s">
        <v>793</v>
      </c>
      <c r="O79">
        <v>11600</v>
      </c>
      <c r="P79" s="12" t="s">
        <v>793</v>
      </c>
      <c r="Q79">
        <v>1</v>
      </c>
      <c r="R79">
        <v>1</v>
      </c>
      <c r="S79">
        <v>1</v>
      </c>
      <c r="T79">
        <v>1</v>
      </c>
      <c r="U79">
        <v>1</v>
      </c>
      <c r="V79">
        <v>1</v>
      </c>
      <c r="W79">
        <v>1</v>
      </c>
      <c r="X79">
        <v>1</v>
      </c>
      <c r="Y79">
        <v>1</v>
      </c>
      <c r="Z79">
        <v>1</v>
      </c>
      <c r="AA79">
        <v>1</v>
      </c>
      <c r="AB79">
        <v>1</v>
      </c>
      <c r="AC79">
        <v>1</v>
      </c>
      <c r="AD79" t="s">
        <v>723</v>
      </c>
      <c r="AE79" s="3">
        <v>44661</v>
      </c>
      <c r="AF79" s="3">
        <v>44661</v>
      </c>
    </row>
    <row r="80" spans="1:32" x14ac:dyDescent="0.25">
      <c r="A80">
        <v>2022</v>
      </c>
      <c r="B80" s="3">
        <v>44562</v>
      </c>
      <c r="C80" s="3">
        <v>44651</v>
      </c>
      <c r="D80" t="s">
        <v>90</v>
      </c>
      <c r="E80" s="4">
        <v>72</v>
      </c>
      <c r="F80" s="5" t="s">
        <v>258</v>
      </c>
      <c r="G80" s="5" t="s">
        <v>258</v>
      </c>
      <c r="H80" t="s">
        <v>743</v>
      </c>
      <c r="I80" s="8" t="s">
        <v>484</v>
      </c>
      <c r="J80" s="8" t="s">
        <v>343</v>
      </c>
      <c r="K80" s="8" t="s">
        <v>485</v>
      </c>
      <c r="L80" s="10" t="s">
        <v>93</v>
      </c>
      <c r="M80">
        <v>5000</v>
      </c>
      <c r="N80" s="12" t="s">
        <v>793</v>
      </c>
      <c r="O80">
        <v>5000</v>
      </c>
      <c r="P80" s="12" t="s">
        <v>793</v>
      </c>
      <c r="Q80">
        <v>1</v>
      </c>
      <c r="R80">
        <v>1</v>
      </c>
      <c r="S80">
        <v>1</v>
      </c>
      <c r="T80">
        <v>1</v>
      </c>
      <c r="U80">
        <v>1</v>
      </c>
      <c r="V80">
        <v>1</v>
      </c>
      <c r="W80">
        <v>1</v>
      </c>
      <c r="X80">
        <v>1</v>
      </c>
      <c r="Y80">
        <v>1</v>
      </c>
      <c r="Z80">
        <v>1</v>
      </c>
      <c r="AA80">
        <v>1</v>
      </c>
      <c r="AB80">
        <v>1</v>
      </c>
      <c r="AC80">
        <v>1</v>
      </c>
      <c r="AD80" t="s">
        <v>723</v>
      </c>
      <c r="AE80" s="3">
        <v>44661</v>
      </c>
      <c r="AF80" s="3">
        <v>44661</v>
      </c>
    </row>
    <row r="81" spans="1:32" x14ac:dyDescent="0.25">
      <c r="A81">
        <v>2022</v>
      </c>
      <c r="B81" s="3">
        <v>44562</v>
      </c>
      <c r="C81" s="3">
        <v>44651</v>
      </c>
      <c r="D81" t="s">
        <v>90</v>
      </c>
      <c r="E81" s="4">
        <v>73</v>
      </c>
      <c r="F81" s="5" t="s">
        <v>271</v>
      </c>
      <c r="G81" s="5" t="s">
        <v>271</v>
      </c>
      <c r="H81" t="s">
        <v>743</v>
      </c>
      <c r="I81" s="8" t="s">
        <v>486</v>
      </c>
      <c r="J81" s="8" t="s">
        <v>487</v>
      </c>
      <c r="K81" s="8" t="s">
        <v>435</v>
      </c>
      <c r="L81" s="10" t="s">
        <v>94</v>
      </c>
      <c r="M81">
        <v>2400</v>
      </c>
      <c r="N81" s="12" t="s">
        <v>793</v>
      </c>
      <c r="O81">
        <v>2400</v>
      </c>
      <c r="P81" s="12" t="s">
        <v>793</v>
      </c>
      <c r="Q81">
        <v>1</v>
      </c>
      <c r="R81">
        <v>1</v>
      </c>
      <c r="S81">
        <v>1</v>
      </c>
      <c r="T81">
        <v>1</v>
      </c>
      <c r="U81">
        <v>1</v>
      </c>
      <c r="V81">
        <v>1</v>
      </c>
      <c r="W81">
        <v>1</v>
      </c>
      <c r="X81">
        <v>1</v>
      </c>
      <c r="Y81">
        <v>1</v>
      </c>
      <c r="Z81">
        <v>1</v>
      </c>
      <c r="AA81">
        <v>1</v>
      </c>
      <c r="AB81">
        <v>1</v>
      </c>
      <c r="AC81">
        <v>1</v>
      </c>
      <c r="AD81" t="s">
        <v>723</v>
      </c>
      <c r="AE81" s="3">
        <v>44661</v>
      </c>
      <c r="AF81" s="3">
        <v>44661</v>
      </c>
    </row>
    <row r="82" spans="1:32" x14ac:dyDescent="0.25">
      <c r="A82">
        <v>2022</v>
      </c>
      <c r="B82" s="3">
        <v>44562</v>
      </c>
      <c r="C82" s="3">
        <v>44651</v>
      </c>
      <c r="D82" t="s">
        <v>90</v>
      </c>
      <c r="E82" s="4">
        <v>17</v>
      </c>
      <c r="F82" s="6" t="s">
        <v>272</v>
      </c>
      <c r="G82" s="6" t="s">
        <v>272</v>
      </c>
      <c r="H82" t="s">
        <v>743</v>
      </c>
      <c r="I82" s="8" t="s">
        <v>488</v>
      </c>
      <c r="J82" s="8" t="s">
        <v>489</v>
      </c>
      <c r="K82" s="8" t="s">
        <v>490</v>
      </c>
      <c r="L82" s="10" t="s">
        <v>94</v>
      </c>
      <c r="M82">
        <v>5600</v>
      </c>
      <c r="N82" s="12" t="s">
        <v>793</v>
      </c>
      <c r="O82">
        <v>5600</v>
      </c>
      <c r="P82" s="12" t="s">
        <v>793</v>
      </c>
      <c r="Q82">
        <v>1</v>
      </c>
      <c r="R82">
        <v>1</v>
      </c>
      <c r="S82">
        <v>1</v>
      </c>
      <c r="T82">
        <v>1</v>
      </c>
      <c r="U82">
        <v>1</v>
      </c>
      <c r="V82">
        <v>1</v>
      </c>
      <c r="W82">
        <v>1</v>
      </c>
      <c r="X82">
        <v>1</v>
      </c>
      <c r="Y82">
        <v>1</v>
      </c>
      <c r="Z82">
        <v>1</v>
      </c>
      <c r="AA82">
        <v>1</v>
      </c>
      <c r="AB82">
        <v>1</v>
      </c>
      <c r="AC82">
        <v>1</v>
      </c>
      <c r="AD82" t="s">
        <v>723</v>
      </c>
      <c r="AE82" s="3">
        <v>44661</v>
      </c>
      <c r="AF82" s="3">
        <v>44661</v>
      </c>
    </row>
    <row r="83" spans="1:32" x14ac:dyDescent="0.25">
      <c r="A83">
        <v>2022</v>
      </c>
      <c r="B83" s="3">
        <v>44562</v>
      </c>
      <c r="C83" s="3">
        <v>44651</v>
      </c>
      <c r="D83" t="s">
        <v>90</v>
      </c>
      <c r="E83" s="4">
        <v>74</v>
      </c>
      <c r="F83" s="5" t="s">
        <v>273</v>
      </c>
      <c r="G83" s="5" t="s">
        <v>273</v>
      </c>
      <c r="H83" t="s">
        <v>744</v>
      </c>
      <c r="I83" s="8" t="s">
        <v>491</v>
      </c>
      <c r="J83" s="8" t="s">
        <v>447</v>
      </c>
      <c r="K83" s="8" t="s">
        <v>405</v>
      </c>
      <c r="L83" s="10" t="s">
        <v>93</v>
      </c>
      <c r="M83">
        <v>14000</v>
      </c>
      <c r="N83" s="12" t="s">
        <v>793</v>
      </c>
      <c r="O83">
        <v>14000</v>
      </c>
      <c r="P83" s="12" t="s">
        <v>793</v>
      </c>
      <c r="Q83">
        <v>1</v>
      </c>
      <c r="R83">
        <v>1</v>
      </c>
      <c r="S83">
        <v>1</v>
      </c>
      <c r="T83">
        <v>1</v>
      </c>
      <c r="U83">
        <v>1</v>
      </c>
      <c r="V83">
        <v>1</v>
      </c>
      <c r="W83">
        <v>1</v>
      </c>
      <c r="X83">
        <v>1</v>
      </c>
      <c r="Y83">
        <v>1</v>
      </c>
      <c r="Z83">
        <v>1</v>
      </c>
      <c r="AA83">
        <v>1</v>
      </c>
      <c r="AB83">
        <v>1</v>
      </c>
      <c r="AC83">
        <v>1</v>
      </c>
      <c r="AD83" t="s">
        <v>723</v>
      </c>
      <c r="AE83" s="3">
        <v>44661</v>
      </c>
      <c r="AF83" s="3">
        <v>44661</v>
      </c>
    </row>
    <row r="84" spans="1:32" x14ac:dyDescent="0.25">
      <c r="A84">
        <v>2022</v>
      </c>
      <c r="B84" s="3">
        <v>44562</v>
      </c>
      <c r="C84" s="3">
        <v>44651</v>
      </c>
      <c r="D84" t="s">
        <v>90</v>
      </c>
      <c r="E84" s="4">
        <v>75</v>
      </c>
      <c r="F84" s="5" t="s">
        <v>260</v>
      </c>
      <c r="G84" s="5" t="s">
        <v>260</v>
      </c>
      <c r="H84" t="s">
        <v>744</v>
      </c>
      <c r="I84" s="8" t="s">
        <v>492</v>
      </c>
      <c r="J84" s="8" t="s">
        <v>442</v>
      </c>
      <c r="K84" s="8" t="s">
        <v>394</v>
      </c>
      <c r="L84" s="10" t="s">
        <v>94</v>
      </c>
      <c r="M84">
        <v>7000</v>
      </c>
      <c r="N84" s="12" t="s">
        <v>793</v>
      </c>
      <c r="O84">
        <v>7000</v>
      </c>
      <c r="P84" s="12" t="s">
        <v>793</v>
      </c>
      <c r="Q84">
        <v>1</v>
      </c>
      <c r="R84">
        <v>1</v>
      </c>
      <c r="S84">
        <v>1</v>
      </c>
      <c r="T84">
        <v>1</v>
      </c>
      <c r="U84">
        <v>1</v>
      </c>
      <c r="V84">
        <v>1</v>
      </c>
      <c r="W84">
        <v>1</v>
      </c>
      <c r="X84">
        <v>1</v>
      </c>
      <c r="Y84">
        <v>1</v>
      </c>
      <c r="Z84">
        <v>1</v>
      </c>
      <c r="AA84">
        <v>1</v>
      </c>
      <c r="AB84">
        <v>1</v>
      </c>
      <c r="AC84">
        <v>1</v>
      </c>
      <c r="AD84" t="s">
        <v>723</v>
      </c>
      <c r="AE84" s="3">
        <v>44661</v>
      </c>
      <c r="AF84" s="3">
        <v>44661</v>
      </c>
    </row>
    <row r="85" spans="1:32" x14ac:dyDescent="0.25">
      <c r="A85">
        <v>2022</v>
      </c>
      <c r="B85" s="3">
        <v>44562</v>
      </c>
      <c r="C85" s="3">
        <v>44651</v>
      </c>
      <c r="D85" t="s">
        <v>90</v>
      </c>
      <c r="E85" s="4">
        <v>76</v>
      </c>
      <c r="F85" s="5" t="s">
        <v>267</v>
      </c>
      <c r="G85" s="5" t="s">
        <v>267</v>
      </c>
      <c r="H85" t="s">
        <v>328</v>
      </c>
      <c r="I85" s="8" t="s">
        <v>493</v>
      </c>
      <c r="J85" s="8" t="s">
        <v>373</v>
      </c>
      <c r="K85" s="8" t="s">
        <v>367</v>
      </c>
      <c r="L85" s="10" t="s">
        <v>94</v>
      </c>
      <c r="M85">
        <v>10000</v>
      </c>
      <c r="N85" s="12" t="s">
        <v>793</v>
      </c>
      <c r="O85">
        <v>10000</v>
      </c>
      <c r="P85" s="12" t="s">
        <v>793</v>
      </c>
      <c r="Q85">
        <v>1</v>
      </c>
      <c r="R85">
        <v>1</v>
      </c>
      <c r="S85">
        <v>1</v>
      </c>
      <c r="T85">
        <v>1</v>
      </c>
      <c r="U85">
        <v>1</v>
      </c>
      <c r="V85">
        <v>1</v>
      </c>
      <c r="W85">
        <v>1</v>
      </c>
      <c r="X85">
        <v>1</v>
      </c>
      <c r="Y85">
        <v>1</v>
      </c>
      <c r="Z85">
        <v>1</v>
      </c>
      <c r="AA85">
        <v>1</v>
      </c>
      <c r="AB85">
        <v>1</v>
      </c>
      <c r="AC85">
        <v>1</v>
      </c>
      <c r="AD85" t="s">
        <v>723</v>
      </c>
      <c r="AE85" s="3">
        <v>44661</v>
      </c>
      <c r="AF85" s="3">
        <v>44661</v>
      </c>
    </row>
    <row r="86" spans="1:32" x14ac:dyDescent="0.25">
      <c r="A86">
        <v>2022</v>
      </c>
      <c r="B86" s="3">
        <v>44562</v>
      </c>
      <c r="C86" s="3">
        <v>44651</v>
      </c>
      <c r="D86" t="s">
        <v>90</v>
      </c>
      <c r="E86" s="4">
        <v>50</v>
      </c>
      <c r="F86" s="5" t="s">
        <v>253</v>
      </c>
      <c r="G86" s="5" t="s">
        <v>253</v>
      </c>
      <c r="H86" t="s">
        <v>768</v>
      </c>
      <c r="I86" s="8" t="s">
        <v>494</v>
      </c>
      <c r="J86" s="8" t="s">
        <v>495</v>
      </c>
      <c r="K86" s="8" t="s">
        <v>433</v>
      </c>
      <c r="L86" s="10" t="s">
        <v>93</v>
      </c>
      <c r="M86">
        <v>4000</v>
      </c>
      <c r="N86" s="12" t="s">
        <v>793</v>
      </c>
      <c r="O86">
        <v>4000</v>
      </c>
      <c r="P86" s="12" t="s">
        <v>793</v>
      </c>
      <c r="Q86">
        <v>1</v>
      </c>
      <c r="R86">
        <v>1</v>
      </c>
      <c r="S86">
        <v>1</v>
      </c>
      <c r="T86">
        <v>1</v>
      </c>
      <c r="U86">
        <v>1</v>
      </c>
      <c r="V86">
        <v>1</v>
      </c>
      <c r="W86">
        <v>1</v>
      </c>
      <c r="X86">
        <v>1</v>
      </c>
      <c r="Y86">
        <v>1</v>
      </c>
      <c r="Z86">
        <v>1</v>
      </c>
      <c r="AA86">
        <v>1</v>
      </c>
      <c r="AB86">
        <v>1</v>
      </c>
      <c r="AC86">
        <v>1</v>
      </c>
      <c r="AD86" t="s">
        <v>723</v>
      </c>
      <c r="AE86" s="3">
        <v>44661</v>
      </c>
      <c r="AF86" s="3">
        <v>44661</v>
      </c>
    </row>
    <row r="87" spans="1:32" x14ac:dyDescent="0.25">
      <c r="A87">
        <v>2022</v>
      </c>
      <c r="B87" s="3">
        <v>44562</v>
      </c>
      <c r="C87" s="3">
        <v>44651</v>
      </c>
      <c r="D87" t="s">
        <v>90</v>
      </c>
      <c r="E87" s="4">
        <v>77</v>
      </c>
      <c r="F87" s="5" t="s">
        <v>267</v>
      </c>
      <c r="G87" s="5" t="s">
        <v>267</v>
      </c>
      <c r="H87" t="s">
        <v>745</v>
      </c>
      <c r="I87" s="8" t="s">
        <v>496</v>
      </c>
      <c r="J87" s="8" t="s">
        <v>497</v>
      </c>
      <c r="K87" s="8" t="s">
        <v>498</v>
      </c>
      <c r="L87" s="10" t="s">
        <v>94</v>
      </c>
      <c r="M87">
        <v>12000</v>
      </c>
      <c r="N87" s="12" t="s">
        <v>793</v>
      </c>
      <c r="O87">
        <v>12000</v>
      </c>
      <c r="P87" s="12" t="s">
        <v>793</v>
      </c>
      <c r="Q87">
        <v>1</v>
      </c>
      <c r="R87">
        <v>1</v>
      </c>
      <c r="S87">
        <v>1</v>
      </c>
      <c r="T87">
        <v>1</v>
      </c>
      <c r="U87">
        <v>1</v>
      </c>
      <c r="V87">
        <v>1</v>
      </c>
      <c r="W87">
        <v>1</v>
      </c>
      <c r="X87">
        <v>1</v>
      </c>
      <c r="Y87">
        <v>1</v>
      </c>
      <c r="Z87">
        <v>1</v>
      </c>
      <c r="AA87">
        <v>1</v>
      </c>
      <c r="AB87">
        <v>1</v>
      </c>
      <c r="AC87">
        <v>1</v>
      </c>
      <c r="AD87" t="s">
        <v>723</v>
      </c>
      <c r="AE87" s="3">
        <v>44661</v>
      </c>
      <c r="AF87" s="3">
        <v>44661</v>
      </c>
    </row>
    <row r="88" spans="1:32" x14ac:dyDescent="0.25">
      <c r="A88">
        <v>2022</v>
      </c>
      <c r="B88" s="3">
        <v>44562</v>
      </c>
      <c r="C88" s="3">
        <v>44651</v>
      </c>
      <c r="D88" t="s">
        <v>90</v>
      </c>
      <c r="E88" s="4">
        <v>78</v>
      </c>
      <c r="F88" s="5" t="s">
        <v>267</v>
      </c>
      <c r="G88" s="5" t="s">
        <v>267</v>
      </c>
      <c r="H88" t="s">
        <v>746</v>
      </c>
      <c r="I88" s="8" t="s">
        <v>450</v>
      </c>
      <c r="J88" s="8" t="s">
        <v>499</v>
      </c>
      <c r="K88" s="8" t="s">
        <v>358</v>
      </c>
      <c r="L88" s="10" t="s">
        <v>94</v>
      </c>
      <c r="M88">
        <v>11000</v>
      </c>
      <c r="N88" s="12" t="s">
        <v>793</v>
      </c>
      <c r="O88">
        <v>11000</v>
      </c>
      <c r="P88" s="12" t="s">
        <v>793</v>
      </c>
      <c r="Q88">
        <v>1</v>
      </c>
      <c r="R88">
        <v>1</v>
      </c>
      <c r="S88">
        <v>1</v>
      </c>
      <c r="T88">
        <v>1</v>
      </c>
      <c r="U88">
        <v>1</v>
      </c>
      <c r="V88">
        <v>1</v>
      </c>
      <c r="W88">
        <v>1</v>
      </c>
      <c r="X88">
        <v>1</v>
      </c>
      <c r="Y88">
        <v>1</v>
      </c>
      <c r="Z88">
        <v>1</v>
      </c>
      <c r="AA88">
        <v>1</v>
      </c>
      <c r="AB88">
        <v>1</v>
      </c>
      <c r="AC88">
        <v>1</v>
      </c>
      <c r="AD88" t="s">
        <v>723</v>
      </c>
      <c r="AE88" s="3">
        <v>44661</v>
      </c>
      <c r="AF88" s="3">
        <v>44661</v>
      </c>
    </row>
    <row r="89" spans="1:32" x14ac:dyDescent="0.25">
      <c r="A89">
        <v>2022</v>
      </c>
      <c r="B89" s="3">
        <v>44562</v>
      </c>
      <c r="C89" s="3">
        <v>44651</v>
      </c>
      <c r="D89" t="s">
        <v>90</v>
      </c>
      <c r="E89" s="4">
        <v>79</v>
      </c>
      <c r="F89" s="14" t="s">
        <v>260</v>
      </c>
      <c r="G89" s="14" t="s">
        <v>260</v>
      </c>
      <c r="H89" t="s">
        <v>746</v>
      </c>
      <c r="I89" s="8" t="s">
        <v>728</v>
      </c>
      <c r="J89" s="8" t="s">
        <v>350</v>
      </c>
      <c r="K89" s="8" t="s">
        <v>729</v>
      </c>
      <c r="L89" s="10" t="s">
        <v>94</v>
      </c>
      <c r="M89">
        <v>6200</v>
      </c>
      <c r="N89" s="12" t="s">
        <v>793</v>
      </c>
      <c r="O89">
        <v>6200</v>
      </c>
      <c r="P89" s="12" t="s">
        <v>793</v>
      </c>
      <c r="Q89">
        <v>1</v>
      </c>
      <c r="R89">
        <v>1</v>
      </c>
      <c r="S89">
        <v>1</v>
      </c>
      <c r="T89">
        <v>1</v>
      </c>
      <c r="U89">
        <v>1</v>
      </c>
      <c r="V89">
        <v>1</v>
      </c>
      <c r="W89">
        <v>1</v>
      </c>
      <c r="X89">
        <v>1</v>
      </c>
      <c r="Y89">
        <v>1</v>
      </c>
      <c r="Z89">
        <v>1</v>
      </c>
      <c r="AA89">
        <v>1</v>
      </c>
      <c r="AB89">
        <v>1</v>
      </c>
      <c r="AC89">
        <v>1</v>
      </c>
      <c r="AD89" t="s">
        <v>723</v>
      </c>
      <c r="AE89" s="3">
        <v>44661</v>
      </c>
      <c r="AF89" s="3">
        <v>44661</v>
      </c>
    </row>
    <row r="90" spans="1:32" x14ac:dyDescent="0.25">
      <c r="A90">
        <v>2022</v>
      </c>
      <c r="B90" s="3">
        <v>44562</v>
      </c>
      <c r="C90" s="3">
        <v>44651</v>
      </c>
      <c r="D90" t="s">
        <v>90</v>
      </c>
      <c r="E90" s="4">
        <v>80</v>
      </c>
      <c r="F90" s="5" t="s">
        <v>274</v>
      </c>
      <c r="G90" s="5" t="s">
        <v>274</v>
      </c>
      <c r="H90" t="s">
        <v>746</v>
      </c>
      <c r="I90" s="8" t="s">
        <v>500</v>
      </c>
      <c r="J90" s="8" t="s">
        <v>392</v>
      </c>
      <c r="K90" s="8" t="s">
        <v>389</v>
      </c>
      <c r="L90" s="10" t="s">
        <v>93</v>
      </c>
      <c r="M90">
        <v>4400</v>
      </c>
      <c r="N90" s="12" t="s">
        <v>793</v>
      </c>
      <c r="O90">
        <v>4400</v>
      </c>
      <c r="P90" s="12" t="s">
        <v>793</v>
      </c>
      <c r="Q90">
        <v>1</v>
      </c>
      <c r="R90">
        <v>1</v>
      </c>
      <c r="S90">
        <v>1</v>
      </c>
      <c r="T90">
        <v>1</v>
      </c>
      <c r="U90">
        <v>1</v>
      </c>
      <c r="V90">
        <v>1</v>
      </c>
      <c r="W90">
        <v>1</v>
      </c>
      <c r="X90">
        <v>1</v>
      </c>
      <c r="Y90">
        <v>1</v>
      </c>
      <c r="Z90">
        <v>1</v>
      </c>
      <c r="AA90">
        <v>1</v>
      </c>
      <c r="AB90">
        <v>1</v>
      </c>
      <c r="AC90">
        <v>1</v>
      </c>
      <c r="AD90" t="s">
        <v>723</v>
      </c>
      <c r="AE90" s="3">
        <v>44661</v>
      </c>
      <c r="AF90" s="3">
        <v>44661</v>
      </c>
    </row>
    <row r="91" spans="1:32" x14ac:dyDescent="0.25">
      <c r="A91">
        <v>2022</v>
      </c>
      <c r="B91" s="3">
        <v>44562</v>
      </c>
      <c r="C91" s="3">
        <v>44651</v>
      </c>
      <c r="D91" t="s">
        <v>90</v>
      </c>
      <c r="E91" s="4">
        <v>81</v>
      </c>
      <c r="F91" s="16" t="s">
        <v>771</v>
      </c>
      <c r="G91" s="16" t="s">
        <v>771</v>
      </c>
      <c r="H91" t="s">
        <v>746</v>
      </c>
      <c r="I91" s="8" t="s">
        <v>772</v>
      </c>
      <c r="J91" s="8" t="s">
        <v>433</v>
      </c>
      <c r="K91" s="8" t="s">
        <v>379</v>
      </c>
      <c r="L91" s="10" t="s">
        <v>94</v>
      </c>
      <c r="M91">
        <v>4000</v>
      </c>
      <c r="N91" s="12" t="s">
        <v>793</v>
      </c>
      <c r="O91">
        <v>4000</v>
      </c>
      <c r="P91" s="12" t="s">
        <v>793</v>
      </c>
      <c r="Q91">
        <v>1</v>
      </c>
      <c r="R91">
        <v>1</v>
      </c>
      <c r="S91">
        <v>1</v>
      </c>
      <c r="T91">
        <v>1</v>
      </c>
      <c r="U91">
        <v>1</v>
      </c>
      <c r="V91">
        <v>1</v>
      </c>
      <c r="W91">
        <v>1</v>
      </c>
      <c r="X91">
        <v>1</v>
      </c>
      <c r="Y91">
        <v>1</v>
      </c>
      <c r="Z91">
        <v>1</v>
      </c>
      <c r="AA91">
        <v>1</v>
      </c>
      <c r="AB91">
        <v>1</v>
      </c>
      <c r="AC91">
        <v>1</v>
      </c>
      <c r="AD91" t="s">
        <v>723</v>
      </c>
      <c r="AE91" s="3">
        <v>44661</v>
      </c>
      <c r="AF91" s="3">
        <v>44661</v>
      </c>
    </row>
    <row r="92" spans="1:32" x14ac:dyDescent="0.25">
      <c r="A92">
        <v>2022</v>
      </c>
      <c r="B92" s="3">
        <v>44562</v>
      </c>
      <c r="C92" s="3">
        <v>44651</v>
      </c>
      <c r="D92" t="s">
        <v>90</v>
      </c>
      <c r="E92" s="4">
        <v>82</v>
      </c>
      <c r="F92" s="5" t="s">
        <v>275</v>
      </c>
      <c r="G92" s="5" t="s">
        <v>275</v>
      </c>
      <c r="H92" t="s">
        <v>746</v>
      </c>
      <c r="I92" s="8" t="s">
        <v>501</v>
      </c>
      <c r="J92" s="8" t="s">
        <v>418</v>
      </c>
      <c r="K92" s="8" t="s">
        <v>502</v>
      </c>
      <c r="L92" s="10" t="s">
        <v>93</v>
      </c>
      <c r="M92">
        <v>8000</v>
      </c>
      <c r="N92" s="12" t="s">
        <v>793</v>
      </c>
      <c r="O92">
        <v>8000</v>
      </c>
      <c r="P92" s="12" t="s">
        <v>793</v>
      </c>
      <c r="Q92">
        <v>1</v>
      </c>
      <c r="R92">
        <v>1</v>
      </c>
      <c r="S92">
        <v>1</v>
      </c>
      <c r="T92">
        <v>1</v>
      </c>
      <c r="U92">
        <v>1</v>
      </c>
      <c r="V92">
        <v>1</v>
      </c>
      <c r="W92">
        <v>1</v>
      </c>
      <c r="X92">
        <v>1</v>
      </c>
      <c r="Y92">
        <v>1</v>
      </c>
      <c r="Z92">
        <v>1</v>
      </c>
      <c r="AA92">
        <v>1</v>
      </c>
      <c r="AB92">
        <v>1</v>
      </c>
      <c r="AC92">
        <v>1</v>
      </c>
      <c r="AD92" t="s">
        <v>723</v>
      </c>
      <c r="AE92" s="3">
        <v>44661</v>
      </c>
      <c r="AF92" s="3">
        <v>44661</v>
      </c>
    </row>
    <row r="93" spans="1:32" x14ac:dyDescent="0.25">
      <c r="A93">
        <v>2022</v>
      </c>
      <c r="B93" s="3">
        <v>44562</v>
      </c>
      <c r="C93" s="3">
        <v>44651</v>
      </c>
      <c r="D93" t="s">
        <v>90</v>
      </c>
      <c r="E93" s="4">
        <v>83</v>
      </c>
      <c r="F93" s="5" t="s">
        <v>258</v>
      </c>
      <c r="G93" s="5" t="s">
        <v>258</v>
      </c>
      <c r="H93" t="s">
        <v>746</v>
      </c>
      <c r="I93" s="8" t="s">
        <v>503</v>
      </c>
      <c r="J93" s="8" t="s">
        <v>350</v>
      </c>
      <c r="K93" s="8" t="s">
        <v>340</v>
      </c>
      <c r="L93" s="10" t="s">
        <v>93</v>
      </c>
      <c r="M93">
        <v>4000</v>
      </c>
      <c r="N93" s="12" t="s">
        <v>793</v>
      </c>
      <c r="O93">
        <v>4000</v>
      </c>
      <c r="P93" s="12" t="s">
        <v>793</v>
      </c>
      <c r="Q93">
        <v>1</v>
      </c>
      <c r="R93">
        <v>1</v>
      </c>
      <c r="S93">
        <v>1</v>
      </c>
      <c r="T93">
        <v>1</v>
      </c>
      <c r="U93">
        <v>1</v>
      </c>
      <c r="V93">
        <v>1</v>
      </c>
      <c r="W93">
        <v>1</v>
      </c>
      <c r="X93">
        <v>1</v>
      </c>
      <c r="Y93">
        <v>1</v>
      </c>
      <c r="Z93">
        <v>1</v>
      </c>
      <c r="AA93">
        <v>1</v>
      </c>
      <c r="AB93">
        <v>1</v>
      </c>
      <c r="AC93">
        <v>1</v>
      </c>
      <c r="AD93" t="s">
        <v>723</v>
      </c>
      <c r="AE93" s="3">
        <v>44661</v>
      </c>
      <c r="AF93" s="3">
        <v>44661</v>
      </c>
    </row>
    <row r="94" spans="1:32" x14ac:dyDescent="0.25">
      <c r="A94">
        <v>2022</v>
      </c>
      <c r="B94" s="3">
        <v>44562</v>
      </c>
      <c r="C94" s="3">
        <v>44651</v>
      </c>
      <c r="D94" t="s">
        <v>90</v>
      </c>
      <c r="E94" s="4">
        <v>84</v>
      </c>
      <c r="F94" s="5" t="s">
        <v>276</v>
      </c>
      <c r="G94" s="5" t="s">
        <v>276</v>
      </c>
      <c r="H94" t="s">
        <v>746</v>
      </c>
      <c r="I94" s="8" t="s">
        <v>504</v>
      </c>
      <c r="J94" s="8" t="s">
        <v>433</v>
      </c>
      <c r="K94" s="8" t="s">
        <v>381</v>
      </c>
      <c r="L94" s="10" t="s">
        <v>94</v>
      </c>
      <c r="M94">
        <v>7400</v>
      </c>
      <c r="N94" s="12" t="s">
        <v>793</v>
      </c>
      <c r="O94">
        <v>7400</v>
      </c>
      <c r="P94" s="12" t="s">
        <v>793</v>
      </c>
      <c r="Q94">
        <v>1</v>
      </c>
      <c r="R94">
        <v>1</v>
      </c>
      <c r="S94">
        <v>1</v>
      </c>
      <c r="T94">
        <v>1</v>
      </c>
      <c r="U94">
        <v>1</v>
      </c>
      <c r="V94">
        <v>1</v>
      </c>
      <c r="W94">
        <v>1</v>
      </c>
      <c r="X94">
        <v>1</v>
      </c>
      <c r="Y94">
        <v>1</v>
      </c>
      <c r="Z94">
        <v>1</v>
      </c>
      <c r="AA94">
        <v>1</v>
      </c>
      <c r="AB94">
        <v>1</v>
      </c>
      <c r="AC94">
        <v>1</v>
      </c>
      <c r="AD94" t="s">
        <v>723</v>
      </c>
      <c r="AE94" s="3">
        <v>44661</v>
      </c>
      <c r="AF94" s="3">
        <v>44661</v>
      </c>
    </row>
    <row r="95" spans="1:32" x14ac:dyDescent="0.25">
      <c r="A95">
        <v>2022</v>
      </c>
      <c r="B95" s="3">
        <v>44562</v>
      </c>
      <c r="C95" s="3">
        <v>44651</v>
      </c>
      <c r="D95" t="s">
        <v>90</v>
      </c>
      <c r="E95" s="4">
        <v>87</v>
      </c>
      <c r="F95" s="5" t="s">
        <v>277</v>
      </c>
      <c r="G95" s="5" t="s">
        <v>277</v>
      </c>
      <c r="H95" t="s">
        <v>746</v>
      </c>
      <c r="I95" s="8" t="s">
        <v>505</v>
      </c>
      <c r="J95" s="8" t="s">
        <v>408</v>
      </c>
      <c r="K95" s="8" t="s">
        <v>411</v>
      </c>
      <c r="L95" s="10" t="s">
        <v>93</v>
      </c>
      <c r="M95">
        <v>4600</v>
      </c>
      <c r="N95" s="12" t="s">
        <v>793</v>
      </c>
      <c r="O95">
        <v>4600</v>
      </c>
      <c r="P95" s="12" t="s">
        <v>793</v>
      </c>
      <c r="Q95">
        <v>1</v>
      </c>
      <c r="R95">
        <v>1</v>
      </c>
      <c r="S95">
        <v>1</v>
      </c>
      <c r="T95">
        <v>1</v>
      </c>
      <c r="U95">
        <v>1</v>
      </c>
      <c r="V95">
        <v>1</v>
      </c>
      <c r="W95">
        <v>1</v>
      </c>
      <c r="X95">
        <v>1</v>
      </c>
      <c r="Y95">
        <v>1</v>
      </c>
      <c r="Z95">
        <v>1</v>
      </c>
      <c r="AA95">
        <v>1</v>
      </c>
      <c r="AB95">
        <v>1</v>
      </c>
      <c r="AC95">
        <v>1</v>
      </c>
      <c r="AD95" t="s">
        <v>723</v>
      </c>
      <c r="AE95" s="3">
        <v>44661</v>
      </c>
      <c r="AF95" s="3">
        <v>44661</v>
      </c>
    </row>
    <row r="96" spans="1:32" x14ac:dyDescent="0.25">
      <c r="A96">
        <v>2022</v>
      </c>
      <c r="B96" s="3">
        <v>44562</v>
      </c>
      <c r="C96" s="3">
        <v>44651</v>
      </c>
      <c r="D96" t="s">
        <v>90</v>
      </c>
      <c r="E96" s="4">
        <v>88</v>
      </c>
      <c r="F96" s="5" t="s">
        <v>277</v>
      </c>
      <c r="G96" s="5" t="s">
        <v>277</v>
      </c>
      <c r="H96" t="s">
        <v>746</v>
      </c>
      <c r="I96" s="8" t="s">
        <v>506</v>
      </c>
      <c r="J96" s="8" t="s">
        <v>489</v>
      </c>
      <c r="K96" s="8" t="s">
        <v>489</v>
      </c>
      <c r="L96" s="10" t="s">
        <v>93</v>
      </c>
      <c r="M96">
        <v>5000</v>
      </c>
      <c r="N96" s="12" t="s">
        <v>793</v>
      </c>
      <c r="O96">
        <v>5000</v>
      </c>
      <c r="P96" s="12" t="s">
        <v>793</v>
      </c>
      <c r="Q96">
        <v>1</v>
      </c>
      <c r="R96">
        <v>1</v>
      </c>
      <c r="S96">
        <v>1</v>
      </c>
      <c r="T96">
        <v>1</v>
      </c>
      <c r="U96">
        <v>1</v>
      </c>
      <c r="V96">
        <v>1</v>
      </c>
      <c r="W96">
        <v>1</v>
      </c>
      <c r="X96">
        <v>1</v>
      </c>
      <c r="Y96">
        <v>1</v>
      </c>
      <c r="Z96">
        <v>1</v>
      </c>
      <c r="AA96">
        <v>1</v>
      </c>
      <c r="AB96">
        <v>1</v>
      </c>
      <c r="AC96">
        <v>1</v>
      </c>
      <c r="AD96" t="s">
        <v>723</v>
      </c>
      <c r="AE96" s="3">
        <v>44661</v>
      </c>
      <c r="AF96" s="3">
        <v>44661</v>
      </c>
    </row>
    <row r="97" spans="1:32" x14ac:dyDescent="0.25">
      <c r="A97">
        <v>2022</v>
      </c>
      <c r="B97" s="3">
        <v>44562</v>
      </c>
      <c r="C97" s="3">
        <v>44651</v>
      </c>
      <c r="D97" t="s">
        <v>90</v>
      </c>
      <c r="E97" s="4">
        <v>239</v>
      </c>
      <c r="F97" s="5" t="s">
        <v>278</v>
      </c>
      <c r="G97" s="5" t="s">
        <v>278</v>
      </c>
      <c r="H97" t="s">
        <v>746</v>
      </c>
      <c r="I97" s="8" t="s">
        <v>507</v>
      </c>
      <c r="J97" s="8" t="s">
        <v>508</v>
      </c>
      <c r="K97" s="8" t="s">
        <v>457</v>
      </c>
      <c r="L97" s="10" t="s">
        <v>94</v>
      </c>
      <c r="M97">
        <v>4000</v>
      </c>
      <c r="N97" s="12" t="s">
        <v>793</v>
      </c>
      <c r="O97">
        <v>4000</v>
      </c>
      <c r="P97" s="12" t="s">
        <v>793</v>
      </c>
      <c r="Q97">
        <v>1</v>
      </c>
      <c r="R97">
        <v>1</v>
      </c>
      <c r="S97">
        <v>1</v>
      </c>
      <c r="T97">
        <v>1</v>
      </c>
      <c r="U97">
        <v>1</v>
      </c>
      <c r="V97">
        <v>1</v>
      </c>
      <c r="W97">
        <v>1</v>
      </c>
      <c r="X97">
        <v>1</v>
      </c>
      <c r="Y97">
        <v>1</v>
      </c>
      <c r="Z97">
        <v>1</v>
      </c>
      <c r="AA97">
        <v>1</v>
      </c>
      <c r="AB97">
        <v>1</v>
      </c>
      <c r="AC97">
        <v>1</v>
      </c>
      <c r="AD97" t="s">
        <v>723</v>
      </c>
      <c r="AE97" s="3">
        <v>44661</v>
      </c>
      <c r="AF97" s="3">
        <v>44661</v>
      </c>
    </row>
    <row r="98" spans="1:32" x14ac:dyDescent="0.25">
      <c r="A98">
        <v>2022</v>
      </c>
      <c r="B98" s="3">
        <v>44562</v>
      </c>
      <c r="C98" s="3">
        <v>44651</v>
      </c>
      <c r="D98" t="s">
        <v>90</v>
      </c>
      <c r="E98" s="4">
        <v>90</v>
      </c>
      <c r="F98" t="s">
        <v>730</v>
      </c>
      <c r="G98" s="14" t="s">
        <v>267</v>
      </c>
      <c r="H98" t="s">
        <v>747</v>
      </c>
      <c r="I98" s="8" t="s">
        <v>731</v>
      </c>
      <c r="J98" s="8" t="s">
        <v>343</v>
      </c>
      <c r="K98" s="8" t="s">
        <v>447</v>
      </c>
      <c r="L98" s="10" t="s">
        <v>94</v>
      </c>
      <c r="M98">
        <v>8000</v>
      </c>
      <c r="N98" s="12" t="s">
        <v>793</v>
      </c>
      <c r="O98">
        <v>8000</v>
      </c>
      <c r="P98" s="12" t="s">
        <v>793</v>
      </c>
      <c r="Q98">
        <v>1</v>
      </c>
      <c r="R98">
        <v>1</v>
      </c>
      <c r="S98">
        <v>1</v>
      </c>
      <c r="T98">
        <v>1</v>
      </c>
      <c r="U98">
        <v>1</v>
      </c>
      <c r="V98">
        <v>1</v>
      </c>
      <c r="W98">
        <v>1</v>
      </c>
      <c r="X98">
        <v>1</v>
      </c>
      <c r="Y98">
        <v>1</v>
      </c>
      <c r="Z98">
        <v>1</v>
      </c>
      <c r="AA98">
        <v>1</v>
      </c>
      <c r="AB98">
        <v>1</v>
      </c>
      <c r="AC98">
        <v>1</v>
      </c>
      <c r="AD98" t="s">
        <v>723</v>
      </c>
      <c r="AE98" s="3">
        <v>44661</v>
      </c>
      <c r="AF98" s="3">
        <v>44661</v>
      </c>
    </row>
    <row r="99" spans="1:32" x14ac:dyDescent="0.25">
      <c r="A99">
        <v>2022</v>
      </c>
      <c r="B99" s="3">
        <v>44562</v>
      </c>
      <c r="C99" s="3">
        <v>44651</v>
      </c>
      <c r="D99" t="s">
        <v>90</v>
      </c>
      <c r="E99" s="4">
        <v>91</v>
      </c>
      <c r="F99" s="5" t="s">
        <v>267</v>
      </c>
      <c r="G99" s="5" t="s">
        <v>267</v>
      </c>
      <c r="H99" t="s">
        <v>748</v>
      </c>
      <c r="I99" s="8" t="s">
        <v>510</v>
      </c>
      <c r="J99" s="8" t="s">
        <v>344</v>
      </c>
      <c r="K99" s="8" t="s">
        <v>509</v>
      </c>
      <c r="L99" s="10" t="s">
        <v>94</v>
      </c>
      <c r="M99">
        <v>9000</v>
      </c>
      <c r="N99" s="12" t="s">
        <v>793</v>
      </c>
      <c r="O99">
        <v>9000</v>
      </c>
      <c r="P99" s="12" t="s">
        <v>793</v>
      </c>
      <c r="Q99">
        <v>1</v>
      </c>
      <c r="R99">
        <v>1</v>
      </c>
      <c r="S99">
        <v>1</v>
      </c>
      <c r="T99">
        <v>1</v>
      </c>
      <c r="U99">
        <v>1</v>
      </c>
      <c r="V99">
        <v>1</v>
      </c>
      <c r="W99">
        <v>1</v>
      </c>
      <c r="X99">
        <v>1</v>
      </c>
      <c r="Y99">
        <v>1</v>
      </c>
      <c r="Z99">
        <v>1</v>
      </c>
      <c r="AA99">
        <v>1</v>
      </c>
      <c r="AB99">
        <v>1</v>
      </c>
      <c r="AC99">
        <v>1</v>
      </c>
      <c r="AD99" t="s">
        <v>723</v>
      </c>
      <c r="AE99" s="3">
        <v>44661</v>
      </c>
      <c r="AF99" s="3">
        <v>44661</v>
      </c>
    </row>
    <row r="100" spans="1:32" x14ac:dyDescent="0.25">
      <c r="A100">
        <v>2022</v>
      </c>
      <c r="B100" s="3">
        <v>44562</v>
      </c>
      <c r="C100" s="3">
        <v>44651</v>
      </c>
      <c r="D100" t="s">
        <v>90</v>
      </c>
      <c r="E100" s="4">
        <v>92</v>
      </c>
      <c r="F100" s="5" t="s">
        <v>253</v>
      </c>
      <c r="G100" s="5" t="s">
        <v>253</v>
      </c>
      <c r="H100" t="s">
        <v>748</v>
      </c>
      <c r="I100" s="8" t="s">
        <v>511</v>
      </c>
      <c r="J100" s="8" t="s">
        <v>392</v>
      </c>
      <c r="K100" s="8" t="s">
        <v>346</v>
      </c>
      <c r="L100" s="10" t="s">
        <v>93</v>
      </c>
      <c r="M100">
        <v>5200</v>
      </c>
      <c r="N100" s="12" t="s">
        <v>793</v>
      </c>
      <c r="O100">
        <v>5200</v>
      </c>
      <c r="P100" s="12" t="s">
        <v>793</v>
      </c>
      <c r="Q100">
        <v>1</v>
      </c>
      <c r="R100">
        <v>1</v>
      </c>
      <c r="S100">
        <v>1</v>
      </c>
      <c r="T100">
        <v>1</v>
      </c>
      <c r="U100">
        <v>1</v>
      </c>
      <c r="V100">
        <v>1</v>
      </c>
      <c r="W100">
        <v>1</v>
      </c>
      <c r="X100">
        <v>1</v>
      </c>
      <c r="Y100">
        <v>1</v>
      </c>
      <c r="Z100">
        <v>1</v>
      </c>
      <c r="AA100">
        <v>1</v>
      </c>
      <c r="AB100">
        <v>1</v>
      </c>
      <c r="AC100">
        <v>1</v>
      </c>
      <c r="AD100" t="s">
        <v>723</v>
      </c>
      <c r="AE100" s="3">
        <v>44661</v>
      </c>
      <c r="AF100" s="3">
        <v>44661</v>
      </c>
    </row>
    <row r="101" spans="1:32" x14ac:dyDescent="0.25">
      <c r="A101">
        <v>2022</v>
      </c>
      <c r="B101" s="3">
        <v>44562</v>
      </c>
      <c r="C101" s="3">
        <v>44651</v>
      </c>
      <c r="D101" t="s">
        <v>90</v>
      </c>
      <c r="E101" s="4">
        <v>93</v>
      </c>
      <c r="F101" s="5" t="s">
        <v>267</v>
      </c>
      <c r="G101" s="5" t="s">
        <v>267</v>
      </c>
      <c r="H101" t="s">
        <v>749</v>
      </c>
      <c r="I101" s="8" t="s">
        <v>513</v>
      </c>
      <c r="J101" s="8" t="s">
        <v>433</v>
      </c>
      <c r="K101" s="8" t="s">
        <v>379</v>
      </c>
      <c r="L101" s="10" t="s">
        <v>93</v>
      </c>
      <c r="M101">
        <v>7000</v>
      </c>
      <c r="N101" s="12" t="s">
        <v>793</v>
      </c>
      <c r="O101">
        <v>7000</v>
      </c>
      <c r="P101" s="12" t="s">
        <v>793</v>
      </c>
      <c r="Q101">
        <v>1</v>
      </c>
      <c r="R101">
        <v>1</v>
      </c>
      <c r="S101">
        <v>1</v>
      </c>
      <c r="T101">
        <v>1</v>
      </c>
      <c r="U101">
        <v>1</v>
      </c>
      <c r="V101">
        <v>1</v>
      </c>
      <c r="W101">
        <v>1</v>
      </c>
      <c r="X101">
        <v>1</v>
      </c>
      <c r="Y101">
        <v>1</v>
      </c>
      <c r="Z101">
        <v>1</v>
      </c>
      <c r="AA101">
        <v>1</v>
      </c>
      <c r="AB101">
        <v>1</v>
      </c>
      <c r="AC101">
        <v>1</v>
      </c>
      <c r="AD101" t="s">
        <v>723</v>
      </c>
      <c r="AE101" s="3">
        <v>44661</v>
      </c>
      <c r="AF101" s="3">
        <v>44661</v>
      </c>
    </row>
    <row r="102" spans="1:32" x14ac:dyDescent="0.25">
      <c r="A102">
        <v>2022</v>
      </c>
      <c r="B102" s="3">
        <v>44562</v>
      </c>
      <c r="C102" s="3">
        <v>44651</v>
      </c>
      <c r="D102" t="s">
        <v>90</v>
      </c>
      <c r="E102" s="4">
        <v>95</v>
      </c>
      <c r="F102" s="5" t="s">
        <v>273</v>
      </c>
      <c r="G102" s="5" t="s">
        <v>273</v>
      </c>
      <c r="H102" t="s">
        <v>750</v>
      </c>
      <c r="I102" s="8" t="s">
        <v>514</v>
      </c>
      <c r="J102" s="8" t="s">
        <v>433</v>
      </c>
      <c r="K102" s="8" t="s">
        <v>381</v>
      </c>
      <c r="L102" s="10" t="s">
        <v>94</v>
      </c>
      <c r="M102">
        <v>11400</v>
      </c>
      <c r="N102" s="12" t="s">
        <v>793</v>
      </c>
      <c r="O102">
        <v>11400</v>
      </c>
      <c r="P102" s="12" t="s">
        <v>793</v>
      </c>
      <c r="Q102">
        <v>1</v>
      </c>
      <c r="R102">
        <v>1</v>
      </c>
      <c r="S102">
        <v>1</v>
      </c>
      <c r="T102">
        <v>1</v>
      </c>
      <c r="U102">
        <v>1</v>
      </c>
      <c r="V102">
        <v>1</v>
      </c>
      <c r="W102">
        <v>1</v>
      </c>
      <c r="X102">
        <v>1</v>
      </c>
      <c r="Y102">
        <v>1</v>
      </c>
      <c r="Z102">
        <v>1</v>
      </c>
      <c r="AA102">
        <v>1</v>
      </c>
      <c r="AB102">
        <v>1</v>
      </c>
      <c r="AC102">
        <v>1</v>
      </c>
      <c r="AD102" t="s">
        <v>723</v>
      </c>
      <c r="AE102" s="3">
        <v>44661</v>
      </c>
      <c r="AF102" s="3">
        <v>44661</v>
      </c>
    </row>
    <row r="103" spans="1:32" x14ac:dyDescent="0.25">
      <c r="A103">
        <v>2022</v>
      </c>
      <c r="B103" s="3">
        <v>44562</v>
      </c>
      <c r="C103" s="3">
        <v>44651</v>
      </c>
      <c r="D103" t="s">
        <v>90</v>
      </c>
      <c r="E103" s="4">
        <v>96</v>
      </c>
      <c r="F103" s="14" t="s">
        <v>260</v>
      </c>
      <c r="G103" s="14" t="s">
        <v>260</v>
      </c>
      <c r="H103" t="s">
        <v>750</v>
      </c>
      <c r="I103" s="8" t="s">
        <v>707</v>
      </c>
      <c r="J103" s="8" t="s">
        <v>708</v>
      </c>
      <c r="K103" s="8" t="s">
        <v>427</v>
      </c>
      <c r="L103" s="10" t="s">
        <v>94</v>
      </c>
      <c r="M103">
        <v>5000</v>
      </c>
      <c r="N103" s="12" t="s">
        <v>793</v>
      </c>
      <c r="O103">
        <v>5000</v>
      </c>
      <c r="P103" s="12" t="s">
        <v>793</v>
      </c>
      <c r="Q103">
        <v>1</v>
      </c>
      <c r="R103">
        <v>1</v>
      </c>
      <c r="S103">
        <v>1</v>
      </c>
      <c r="T103">
        <v>1</v>
      </c>
      <c r="U103">
        <v>1</v>
      </c>
      <c r="V103">
        <v>1</v>
      </c>
      <c r="W103">
        <v>1</v>
      </c>
      <c r="X103">
        <v>1</v>
      </c>
      <c r="Y103">
        <v>1</v>
      </c>
      <c r="Z103">
        <v>1</v>
      </c>
      <c r="AA103">
        <v>1</v>
      </c>
      <c r="AB103">
        <v>1</v>
      </c>
      <c r="AC103">
        <v>1</v>
      </c>
      <c r="AD103" t="s">
        <v>723</v>
      </c>
      <c r="AE103" s="3">
        <v>44661</v>
      </c>
      <c r="AF103" s="3">
        <v>44661</v>
      </c>
    </row>
    <row r="104" spans="1:32" x14ac:dyDescent="0.25">
      <c r="A104">
        <v>2022</v>
      </c>
      <c r="B104" s="3">
        <v>44562</v>
      </c>
      <c r="C104" s="3">
        <v>44651</v>
      </c>
      <c r="D104" t="s">
        <v>90</v>
      </c>
      <c r="E104" s="4">
        <v>97</v>
      </c>
      <c r="F104" s="5" t="s">
        <v>273</v>
      </c>
      <c r="G104" s="5" t="s">
        <v>273</v>
      </c>
      <c r="H104" t="s">
        <v>326</v>
      </c>
      <c r="I104" s="8" t="s">
        <v>515</v>
      </c>
      <c r="J104" s="8" t="s">
        <v>516</v>
      </c>
      <c r="K104" s="8" t="s">
        <v>517</v>
      </c>
      <c r="L104" s="10" t="s">
        <v>93</v>
      </c>
      <c r="M104">
        <v>7600</v>
      </c>
      <c r="N104" s="12" t="s">
        <v>793</v>
      </c>
      <c r="O104">
        <v>7600</v>
      </c>
      <c r="P104" s="12" t="s">
        <v>793</v>
      </c>
      <c r="Q104">
        <v>1</v>
      </c>
      <c r="R104">
        <v>1</v>
      </c>
      <c r="S104">
        <v>1</v>
      </c>
      <c r="T104">
        <v>1</v>
      </c>
      <c r="U104">
        <v>1</v>
      </c>
      <c r="V104">
        <v>1</v>
      </c>
      <c r="W104">
        <v>1</v>
      </c>
      <c r="X104">
        <v>1</v>
      </c>
      <c r="Y104">
        <v>1</v>
      </c>
      <c r="Z104">
        <v>1</v>
      </c>
      <c r="AA104">
        <v>1</v>
      </c>
      <c r="AB104">
        <v>1</v>
      </c>
      <c r="AC104">
        <v>1</v>
      </c>
      <c r="AD104" t="s">
        <v>723</v>
      </c>
      <c r="AE104" s="3">
        <v>44661</v>
      </c>
      <c r="AF104" s="3">
        <v>44661</v>
      </c>
    </row>
    <row r="105" spans="1:32" x14ac:dyDescent="0.25">
      <c r="A105">
        <v>2022</v>
      </c>
      <c r="B105" s="3">
        <v>44562</v>
      </c>
      <c r="C105" s="3">
        <v>44651</v>
      </c>
      <c r="D105" t="s">
        <v>90</v>
      </c>
      <c r="E105" s="4">
        <v>98</v>
      </c>
      <c r="F105" s="5" t="s">
        <v>267</v>
      </c>
      <c r="G105" s="5" t="s">
        <v>267</v>
      </c>
      <c r="H105" t="s">
        <v>329</v>
      </c>
      <c r="I105" s="8" t="s">
        <v>518</v>
      </c>
      <c r="J105" s="8" t="s">
        <v>435</v>
      </c>
      <c r="K105" s="8" t="s">
        <v>385</v>
      </c>
      <c r="L105" s="10" t="s">
        <v>94</v>
      </c>
      <c r="M105">
        <v>8000</v>
      </c>
      <c r="N105" s="12" t="s">
        <v>793</v>
      </c>
      <c r="O105">
        <v>8000</v>
      </c>
      <c r="P105" s="12" t="s">
        <v>793</v>
      </c>
      <c r="Q105">
        <v>1</v>
      </c>
      <c r="R105">
        <v>1</v>
      </c>
      <c r="S105">
        <v>1</v>
      </c>
      <c r="T105">
        <v>1</v>
      </c>
      <c r="U105">
        <v>1</v>
      </c>
      <c r="V105">
        <v>1</v>
      </c>
      <c r="W105">
        <v>1</v>
      </c>
      <c r="X105">
        <v>1</v>
      </c>
      <c r="Y105">
        <v>1</v>
      </c>
      <c r="Z105">
        <v>1</v>
      </c>
      <c r="AA105">
        <v>1</v>
      </c>
      <c r="AB105">
        <v>1</v>
      </c>
      <c r="AC105">
        <v>1</v>
      </c>
      <c r="AD105" t="s">
        <v>723</v>
      </c>
      <c r="AE105" s="3">
        <v>44661</v>
      </c>
      <c r="AF105" s="3">
        <v>44661</v>
      </c>
    </row>
    <row r="106" spans="1:32" ht="13.15" customHeight="1" x14ac:dyDescent="0.25">
      <c r="A106">
        <v>2022</v>
      </c>
      <c r="B106" s="3">
        <v>44562</v>
      </c>
      <c r="C106" s="3">
        <v>44651</v>
      </c>
      <c r="D106" t="s">
        <v>90</v>
      </c>
      <c r="E106" s="4">
        <v>99</v>
      </c>
      <c r="F106" s="5" t="s">
        <v>279</v>
      </c>
      <c r="G106" s="5" t="s">
        <v>279</v>
      </c>
      <c r="H106" t="s">
        <v>304</v>
      </c>
      <c r="I106" s="8" t="s">
        <v>519</v>
      </c>
      <c r="J106" s="8" t="s">
        <v>343</v>
      </c>
      <c r="K106" s="8" t="s">
        <v>520</v>
      </c>
      <c r="L106" s="10" t="s">
        <v>94</v>
      </c>
      <c r="M106">
        <v>10000</v>
      </c>
      <c r="N106" s="12" t="s">
        <v>793</v>
      </c>
      <c r="O106">
        <v>10000</v>
      </c>
      <c r="P106" s="12" t="s">
        <v>793</v>
      </c>
      <c r="Q106">
        <v>1</v>
      </c>
      <c r="R106">
        <v>1</v>
      </c>
      <c r="S106">
        <v>1</v>
      </c>
      <c r="T106">
        <v>1</v>
      </c>
      <c r="U106">
        <v>1</v>
      </c>
      <c r="V106">
        <v>1</v>
      </c>
      <c r="W106">
        <v>1</v>
      </c>
      <c r="X106">
        <v>1</v>
      </c>
      <c r="Y106">
        <v>1</v>
      </c>
      <c r="Z106">
        <v>1</v>
      </c>
      <c r="AA106">
        <v>1</v>
      </c>
      <c r="AB106">
        <v>1</v>
      </c>
      <c r="AC106">
        <v>1</v>
      </c>
      <c r="AD106" t="s">
        <v>723</v>
      </c>
      <c r="AE106" s="3">
        <v>44661</v>
      </c>
      <c r="AF106" s="3">
        <v>44661</v>
      </c>
    </row>
    <row r="107" spans="1:32" x14ac:dyDescent="0.25">
      <c r="A107">
        <v>2022</v>
      </c>
      <c r="B107" s="3">
        <v>44562</v>
      </c>
      <c r="C107" s="3">
        <v>44651</v>
      </c>
      <c r="D107" t="s">
        <v>90</v>
      </c>
      <c r="E107" s="4">
        <v>100</v>
      </c>
      <c r="F107" s="5" t="s">
        <v>279</v>
      </c>
      <c r="G107" s="5" t="s">
        <v>279</v>
      </c>
      <c r="H107" t="s">
        <v>326</v>
      </c>
      <c r="I107" s="8" t="s">
        <v>521</v>
      </c>
      <c r="J107" s="8" t="s">
        <v>367</v>
      </c>
      <c r="K107" s="8" t="s">
        <v>392</v>
      </c>
      <c r="L107" s="10" t="s">
        <v>94</v>
      </c>
      <c r="M107">
        <v>8000</v>
      </c>
      <c r="N107" s="12" t="s">
        <v>793</v>
      </c>
      <c r="O107">
        <v>8000</v>
      </c>
      <c r="P107" s="12" t="s">
        <v>793</v>
      </c>
      <c r="Q107">
        <v>1</v>
      </c>
      <c r="R107">
        <v>1</v>
      </c>
      <c r="S107">
        <v>1</v>
      </c>
      <c r="T107">
        <v>1</v>
      </c>
      <c r="U107">
        <v>1</v>
      </c>
      <c r="V107">
        <v>1</v>
      </c>
      <c r="W107">
        <v>1</v>
      </c>
      <c r="X107">
        <v>1</v>
      </c>
      <c r="Y107">
        <v>1</v>
      </c>
      <c r="Z107">
        <v>1</v>
      </c>
      <c r="AA107">
        <v>1</v>
      </c>
      <c r="AB107">
        <v>1</v>
      </c>
      <c r="AC107">
        <v>1</v>
      </c>
      <c r="AD107" t="s">
        <v>723</v>
      </c>
      <c r="AE107" s="3">
        <v>44661</v>
      </c>
      <c r="AF107" s="3">
        <v>44661</v>
      </c>
    </row>
    <row r="108" spans="1:32" x14ac:dyDescent="0.25">
      <c r="A108">
        <v>2022</v>
      </c>
      <c r="B108" s="3">
        <v>44562</v>
      </c>
      <c r="C108" s="3">
        <v>44651</v>
      </c>
      <c r="D108" t="s">
        <v>90</v>
      </c>
      <c r="E108" s="4">
        <v>102</v>
      </c>
      <c r="F108" s="5" t="s">
        <v>281</v>
      </c>
      <c r="G108" s="5" t="s">
        <v>281</v>
      </c>
      <c r="H108" t="s">
        <v>330</v>
      </c>
      <c r="I108" s="8" t="s">
        <v>522</v>
      </c>
      <c r="J108" s="8" t="s">
        <v>489</v>
      </c>
      <c r="K108" s="8" t="s">
        <v>489</v>
      </c>
      <c r="L108" s="10" t="s">
        <v>94</v>
      </c>
      <c r="M108">
        <v>6000</v>
      </c>
      <c r="N108" s="12" t="s">
        <v>793</v>
      </c>
      <c r="O108">
        <v>6000</v>
      </c>
      <c r="P108" s="12" t="s">
        <v>793</v>
      </c>
      <c r="Q108">
        <v>1</v>
      </c>
      <c r="R108">
        <v>1</v>
      </c>
      <c r="S108">
        <v>1</v>
      </c>
      <c r="T108">
        <v>1</v>
      </c>
      <c r="U108">
        <v>1</v>
      </c>
      <c r="V108">
        <v>1</v>
      </c>
      <c r="W108">
        <v>1</v>
      </c>
      <c r="X108">
        <v>1</v>
      </c>
      <c r="Y108">
        <v>1</v>
      </c>
      <c r="Z108">
        <v>1</v>
      </c>
      <c r="AA108">
        <v>1</v>
      </c>
      <c r="AB108">
        <v>1</v>
      </c>
      <c r="AC108">
        <v>1</v>
      </c>
      <c r="AD108" t="s">
        <v>723</v>
      </c>
      <c r="AE108" s="3">
        <v>44661</v>
      </c>
      <c r="AF108" s="3">
        <v>44661</v>
      </c>
    </row>
    <row r="109" spans="1:32" x14ac:dyDescent="0.25">
      <c r="A109">
        <v>2022</v>
      </c>
      <c r="B109" s="3">
        <v>44562</v>
      </c>
      <c r="C109" s="3">
        <v>44651</v>
      </c>
      <c r="D109" t="s">
        <v>90</v>
      </c>
      <c r="E109" s="4">
        <v>252</v>
      </c>
      <c r="F109" s="5" t="s">
        <v>281</v>
      </c>
      <c r="G109" s="5" t="s">
        <v>281</v>
      </c>
      <c r="H109" t="s">
        <v>330</v>
      </c>
      <c r="I109" s="8" t="s">
        <v>523</v>
      </c>
      <c r="J109" s="8" t="s">
        <v>442</v>
      </c>
      <c r="K109" s="8" t="s">
        <v>344</v>
      </c>
      <c r="L109" s="10" t="s">
        <v>94</v>
      </c>
      <c r="M109">
        <v>6000</v>
      </c>
      <c r="N109" s="12" t="s">
        <v>793</v>
      </c>
      <c r="O109">
        <v>6000</v>
      </c>
      <c r="P109" s="12" t="s">
        <v>793</v>
      </c>
      <c r="Q109">
        <v>1</v>
      </c>
      <c r="R109">
        <v>1</v>
      </c>
      <c r="S109">
        <v>1</v>
      </c>
      <c r="T109">
        <v>1</v>
      </c>
      <c r="U109">
        <v>1</v>
      </c>
      <c r="V109">
        <v>1</v>
      </c>
      <c r="W109">
        <v>1</v>
      </c>
      <c r="X109">
        <v>1</v>
      </c>
      <c r="Y109">
        <v>1</v>
      </c>
      <c r="Z109">
        <v>1</v>
      </c>
      <c r="AA109">
        <v>1</v>
      </c>
      <c r="AB109">
        <v>1</v>
      </c>
      <c r="AC109">
        <v>1</v>
      </c>
      <c r="AD109" t="s">
        <v>723</v>
      </c>
      <c r="AE109" s="3">
        <v>44661</v>
      </c>
      <c r="AF109" s="3">
        <v>44661</v>
      </c>
    </row>
    <row r="110" spans="1:32" x14ac:dyDescent="0.25">
      <c r="A110">
        <v>2022</v>
      </c>
      <c r="B110" s="3">
        <v>44562</v>
      </c>
      <c r="C110" s="3">
        <v>44651</v>
      </c>
      <c r="D110" t="s">
        <v>90</v>
      </c>
      <c r="E110" s="4">
        <v>103</v>
      </c>
      <c r="F110" s="5" t="s">
        <v>267</v>
      </c>
      <c r="G110" s="5" t="s">
        <v>267</v>
      </c>
      <c r="H110" t="s">
        <v>330</v>
      </c>
      <c r="I110" s="8" t="s">
        <v>524</v>
      </c>
      <c r="J110" s="8" t="s">
        <v>442</v>
      </c>
      <c r="K110" s="8" t="s">
        <v>346</v>
      </c>
      <c r="L110" s="10" t="s">
        <v>94</v>
      </c>
      <c r="M110">
        <v>7000</v>
      </c>
      <c r="N110" s="12" t="s">
        <v>793</v>
      </c>
      <c r="O110">
        <v>7000</v>
      </c>
      <c r="P110" s="12" t="s">
        <v>793</v>
      </c>
      <c r="Q110">
        <v>1</v>
      </c>
      <c r="R110">
        <v>1</v>
      </c>
      <c r="S110">
        <v>1</v>
      </c>
      <c r="T110">
        <v>1</v>
      </c>
      <c r="U110">
        <v>1</v>
      </c>
      <c r="V110">
        <v>1</v>
      </c>
      <c r="W110">
        <v>1</v>
      </c>
      <c r="X110">
        <v>1</v>
      </c>
      <c r="Y110">
        <v>1</v>
      </c>
      <c r="Z110">
        <v>1</v>
      </c>
      <c r="AA110">
        <v>1</v>
      </c>
      <c r="AB110">
        <v>1</v>
      </c>
      <c r="AC110">
        <v>1</v>
      </c>
      <c r="AD110" t="s">
        <v>723</v>
      </c>
      <c r="AE110" s="3">
        <v>44661</v>
      </c>
      <c r="AF110" s="3">
        <v>44661</v>
      </c>
    </row>
    <row r="111" spans="1:32" x14ac:dyDescent="0.25">
      <c r="A111">
        <v>2022</v>
      </c>
      <c r="B111" s="3">
        <v>44562</v>
      </c>
      <c r="C111" s="3">
        <v>44651</v>
      </c>
      <c r="D111" t="s">
        <v>90</v>
      </c>
      <c r="E111" s="4">
        <v>104</v>
      </c>
      <c r="F111" s="5" t="s">
        <v>260</v>
      </c>
      <c r="G111" s="5" t="s">
        <v>260</v>
      </c>
      <c r="H111" t="s">
        <v>330</v>
      </c>
      <c r="I111" s="8" t="s">
        <v>525</v>
      </c>
      <c r="J111" s="8" t="s">
        <v>526</v>
      </c>
      <c r="K111" s="8" t="s">
        <v>343</v>
      </c>
      <c r="L111" s="10" t="s">
        <v>94</v>
      </c>
      <c r="M111">
        <v>9000</v>
      </c>
      <c r="N111" s="12" t="s">
        <v>793</v>
      </c>
      <c r="O111">
        <v>9000</v>
      </c>
      <c r="P111" s="12" t="s">
        <v>793</v>
      </c>
      <c r="Q111">
        <v>1</v>
      </c>
      <c r="R111">
        <v>1</v>
      </c>
      <c r="S111">
        <v>1</v>
      </c>
      <c r="T111">
        <v>1</v>
      </c>
      <c r="U111">
        <v>1</v>
      </c>
      <c r="V111">
        <v>1</v>
      </c>
      <c r="W111">
        <v>1</v>
      </c>
      <c r="X111">
        <v>1</v>
      </c>
      <c r="Y111">
        <v>1</v>
      </c>
      <c r="Z111">
        <v>1</v>
      </c>
      <c r="AA111">
        <v>1</v>
      </c>
      <c r="AB111">
        <v>1</v>
      </c>
      <c r="AC111">
        <v>1</v>
      </c>
      <c r="AD111" t="s">
        <v>723</v>
      </c>
      <c r="AE111" s="3">
        <v>44661</v>
      </c>
      <c r="AF111" s="3">
        <v>44661</v>
      </c>
    </row>
    <row r="112" spans="1:32" x14ac:dyDescent="0.25">
      <c r="A112">
        <v>2022</v>
      </c>
      <c r="B112" s="3">
        <v>44562</v>
      </c>
      <c r="C112" s="3">
        <v>44651</v>
      </c>
      <c r="D112" t="s">
        <v>90</v>
      </c>
      <c r="E112" s="4">
        <v>105</v>
      </c>
      <c r="F112" s="14" t="s">
        <v>732</v>
      </c>
      <c r="G112" s="14" t="s">
        <v>732</v>
      </c>
      <c r="H112" t="s">
        <v>330</v>
      </c>
      <c r="I112" s="8" t="s">
        <v>733</v>
      </c>
      <c r="J112" s="8" t="s">
        <v>392</v>
      </c>
      <c r="K112" s="8" t="s">
        <v>533</v>
      </c>
      <c r="L112" s="10" t="s">
        <v>94</v>
      </c>
      <c r="M112">
        <v>7000</v>
      </c>
      <c r="N112" s="12" t="s">
        <v>793</v>
      </c>
      <c r="O112">
        <v>7000</v>
      </c>
      <c r="P112" s="12" t="s">
        <v>793</v>
      </c>
      <c r="Q112">
        <v>1</v>
      </c>
      <c r="R112">
        <v>1</v>
      </c>
      <c r="S112">
        <v>1</v>
      </c>
      <c r="T112">
        <v>1</v>
      </c>
      <c r="U112">
        <v>1</v>
      </c>
      <c r="V112">
        <v>1</v>
      </c>
      <c r="W112">
        <v>1</v>
      </c>
      <c r="X112">
        <v>1</v>
      </c>
      <c r="Y112">
        <v>1</v>
      </c>
      <c r="Z112">
        <v>1</v>
      </c>
      <c r="AA112">
        <v>1</v>
      </c>
      <c r="AB112">
        <v>1</v>
      </c>
      <c r="AC112">
        <v>1</v>
      </c>
      <c r="AD112" t="s">
        <v>723</v>
      </c>
      <c r="AE112" s="3">
        <v>44661</v>
      </c>
      <c r="AF112" s="3">
        <v>44661</v>
      </c>
    </row>
    <row r="113" spans="1:32" x14ac:dyDescent="0.25">
      <c r="A113">
        <v>2022</v>
      </c>
      <c r="B113" s="3">
        <v>44562</v>
      </c>
      <c r="C113" s="3">
        <v>44651</v>
      </c>
      <c r="D113" t="s">
        <v>90</v>
      </c>
      <c r="E113" s="4">
        <v>106</v>
      </c>
      <c r="F113" s="5" t="s">
        <v>258</v>
      </c>
      <c r="G113" s="5" t="s">
        <v>258</v>
      </c>
      <c r="H113" t="s">
        <v>330</v>
      </c>
      <c r="I113" s="8" t="s">
        <v>527</v>
      </c>
      <c r="J113" s="8" t="s">
        <v>389</v>
      </c>
      <c r="K113" s="8" t="s">
        <v>528</v>
      </c>
      <c r="L113" s="10" t="s">
        <v>93</v>
      </c>
      <c r="M113">
        <v>4000</v>
      </c>
      <c r="N113" s="12" t="s">
        <v>793</v>
      </c>
      <c r="O113">
        <v>4000</v>
      </c>
      <c r="P113" s="12" t="s">
        <v>793</v>
      </c>
      <c r="Q113">
        <v>1</v>
      </c>
      <c r="R113">
        <v>1</v>
      </c>
      <c r="S113">
        <v>1</v>
      </c>
      <c r="T113">
        <v>1</v>
      </c>
      <c r="U113">
        <v>1</v>
      </c>
      <c r="V113">
        <v>1</v>
      </c>
      <c r="W113">
        <v>1</v>
      </c>
      <c r="X113">
        <v>1</v>
      </c>
      <c r="Y113">
        <v>1</v>
      </c>
      <c r="Z113">
        <v>1</v>
      </c>
      <c r="AA113">
        <v>1</v>
      </c>
      <c r="AB113">
        <v>1</v>
      </c>
      <c r="AC113">
        <v>1</v>
      </c>
      <c r="AD113" t="s">
        <v>723</v>
      </c>
      <c r="AE113" s="3">
        <v>44661</v>
      </c>
      <c r="AF113" s="3">
        <v>44661</v>
      </c>
    </row>
    <row r="114" spans="1:32" x14ac:dyDescent="0.25">
      <c r="A114">
        <v>2022</v>
      </c>
      <c r="B114" s="3">
        <v>44562</v>
      </c>
      <c r="C114" s="3">
        <v>44651</v>
      </c>
      <c r="D114" t="s">
        <v>90</v>
      </c>
      <c r="E114" s="4">
        <v>107</v>
      </c>
      <c r="F114" s="13" t="s">
        <v>321</v>
      </c>
      <c r="G114" s="13" t="s">
        <v>321</v>
      </c>
      <c r="H114" t="s">
        <v>330</v>
      </c>
      <c r="I114" s="8" t="s">
        <v>709</v>
      </c>
      <c r="J114" s="8" t="s">
        <v>559</v>
      </c>
      <c r="K114" s="8" t="s">
        <v>379</v>
      </c>
      <c r="L114" s="10" t="s">
        <v>94</v>
      </c>
      <c r="M114">
        <v>4000</v>
      </c>
      <c r="N114" s="12" t="s">
        <v>793</v>
      </c>
      <c r="O114">
        <v>4000</v>
      </c>
      <c r="P114" s="12" t="s">
        <v>793</v>
      </c>
      <c r="Q114">
        <v>1</v>
      </c>
      <c r="R114">
        <v>1</v>
      </c>
      <c r="S114">
        <v>1</v>
      </c>
      <c r="T114">
        <v>1</v>
      </c>
      <c r="U114">
        <v>1</v>
      </c>
      <c r="V114">
        <v>1</v>
      </c>
      <c r="W114">
        <v>1</v>
      </c>
      <c r="X114">
        <v>1</v>
      </c>
      <c r="Y114">
        <v>1</v>
      </c>
      <c r="Z114">
        <v>1</v>
      </c>
      <c r="AA114">
        <v>1</v>
      </c>
      <c r="AB114">
        <v>1</v>
      </c>
      <c r="AC114">
        <v>1</v>
      </c>
      <c r="AD114" t="s">
        <v>723</v>
      </c>
      <c r="AE114" s="3">
        <v>44661</v>
      </c>
      <c r="AF114" s="3">
        <v>44661</v>
      </c>
    </row>
    <row r="115" spans="1:32" x14ac:dyDescent="0.25">
      <c r="A115">
        <v>2022</v>
      </c>
      <c r="B115" s="3">
        <v>44562</v>
      </c>
      <c r="C115" s="3">
        <v>44651</v>
      </c>
      <c r="D115" t="s">
        <v>90</v>
      </c>
      <c r="E115" s="4">
        <v>108</v>
      </c>
      <c r="F115" s="5" t="s">
        <v>282</v>
      </c>
      <c r="G115" s="5" t="s">
        <v>282</v>
      </c>
      <c r="H115" t="s">
        <v>330</v>
      </c>
      <c r="I115" s="8" t="s">
        <v>529</v>
      </c>
      <c r="J115" s="8" t="s">
        <v>530</v>
      </c>
      <c r="K115" s="8" t="s">
        <v>352</v>
      </c>
      <c r="L115" s="10" t="s">
        <v>94</v>
      </c>
      <c r="M115">
        <v>4400</v>
      </c>
      <c r="N115" s="12" t="s">
        <v>793</v>
      </c>
      <c r="O115">
        <v>4400</v>
      </c>
      <c r="P115" s="12" t="s">
        <v>793</v>
      </c>
      <c r="Q115">
        <v>1</v>
      </c>
      <c r="R115">
        <v>1</v>
      </c>
      <c r="S115">
        <v>1</v>
      </c>
      <c r="T115">
        <v>1</v>
      </c>
      <c r="U115">
        <v>1</v>
      </c>
      <c r="V115">
        <v>1</v>
      </c>
      <c r="W115">
        <v>1</v>
      </c>
      <c r="X115">
        <v>1</v>
      </c>
      <c r="Y115">
        <v>1</v>
      </c>
      <c r="Z115">
        <v>1</v>
      </c>
      <c r="AA115">
        <v>1</v>
      </c>
      <c r="AB115">
        <v>1</v>
      </c>
      <c r="AC115">
        <v>1</v>
      </c>
      <c r="AD115" t="s">
        <v>723</v>
      </c>
      <c r="AE115" s="3">
        <v>44661</v>
      </c>
      <c r="AF115" s="3">
        <v>44661</v>
      </c>
    </row>
    <row r="116" spans="1:32" x14ac:dyDescent="0.25">
      <c r="A116">
        <v>2022</v>
      </c>
      <c r="B116" s="3">
        <v>44562</v>
      </c>
      <c r="C116" s="3">
        <v>44651</v>
      </c>
      <c r="D116" t="s">
        <v>90</v>
      </c>
      <c r="E116" s="4">
        <v>109</v>
      </c>
      <c r="F116" s="5" t="s">
        <v>282</v>
      </c>
      <c r="G116" s="5" t="s">
        <v>282</v>
      </c>
      <c r="H116" t="s">
        <v>330</v>
      </c>
      <c r="I116" s="8" t="s">
        <v>531</v>
      </c>
      <c r="J116" s="8" t="s">
        <v>427</v>
      </c>
      <c r="K116" s="8" t="s">
        <v>427</v>
      </c>
      <c r="L116" s="10" t="s">
        <v>94</v>
      </c>
      <c r="M116">
        <v>4400</v>
      </c>
      <c r="N116" s="12" t="s">
        <v>793</v>
      </c>
      <c r="O116">
        <v>4400</v>
      </c>
      <c r="P116" s="12" t="s">
        <v>793</v>
      </c>
      <c r="Q116">
        <v>1</v>
      </c>
      <c r="R116">
        <v>1</v>
      </c>
      <c r="S116">
        <v>1</v>
      </c>
      <c r="T116">
        <v>1</v>
      </c>
      <c r="U116">
        <v>1</v>
      </c>
      <c r="V116">
        <v>1</v>
      </c>
      <c r="W116">
        <v>1</v>
      </c>
      <c r="X116">
        <v>1</v>
      </c>
      <c r="Y116">
        <v>1</v>
      </c>
      <c r="Z116">
        <v>1</v>
      </c>
      <c r="AA116">
        <v>1</v>
      </c>
      <c r="AB116">
        <v>1</v>
      </c>
      <c r="AC116">
        <v>1</v>
      </c>
      <c r="AD116" t="s">
        <v>723</v>
      </c>
      <c r="AE116" s="3">
        <v>44661</v>
      </c>
      <c r="AF116" s="3">
        <v>44661</v>
      </c>
    </row>
    <row r="117" spans="1:32" ht="14.25" customHeight="1" x14ac:dyDescent="0.25">
      <c r="A117">
        <v>2022</v>
      </c>
      <c r="B117" s="3">
        <v>44562</v>
      </c>
      <c r="C117" s="3">
        <v>44651</v>
      </c>
      <c r="D117" t="s">
        <v>90</v>
      </c>
      <c r="E117" s="4">
        <v>110</v>
      </c>
      <c r="F117" s="5" t="s">
        <v>282</v>
      </c>
      <c r="G117" s="5" t="s">
        <v>282</v>
      </c>
      <c r="H117" t="s">
        <v>330</v>
      </c>
      <c r="I117" s="8" t="s">
        <v>532</v>
      </c>
      <c r="J117" s="8" t="s">
        <v>411</v>
      </c>
      <c r="K117" s="8" t="s">
        <v>392</v>
      </c>
      <c r="L117" s="10" t="s">
        <v>94</v>
      </c>
      <c r="M117">
        <v>4400</v>
      </c>
      <c r="N117" s="12" t="s">
        <v>793</v>
      </c>
      <c r="O117">
        <v>4400</v>
      </c>
      <c r="P117" s="12" t="s">
        <v>793</v>
      </c>
      <c r="Q117">
        <v>1</v>
      </c>
      <c r="R117">
        <v>1</v>
      </c>
      <c r="S117">
        <v>1</v>
      </c>
      <c r="T117">
        <v>1</v>
      </c>
      <c r="U117">
        <v>1</v>
      </c>
      <c r="V117">
        <v>1</v>
      </c>
      <c r="W117">
        <v>1</v>
      </c>
      <c r="X117">
        <v>1</v>
      </c>
      <c r="Y117">
        <v>1</v>
      </c>
      <c r="Z117">
        <v>1</v>
      </c>
      <c r="AA117">
        <v>1</v>
      </c>
      <c r="AB117">
        <v>1</v>
      </c>
      <c r="AC117">
        <v>1</v>
      </c>
      <c r="AD117" t="s">
        <v>723</v>
      </c>
      <c r="AE117" s="3">
        <v>44661</v>
      </c>
      <c r="AF117" s="3">
        <v>44661</v>
      </c>
    </row>
    <row r="118" spans="1:32" x14ac:dyDescent="0.25">
      <c r="A118">
        <v>2022</v>
      </c>
      <c r="B118" s="3">
        <v>44562</v>
      </c>
      <c r="C118" s="3">
        <v>44651</v>
      </c>
      <c r="D118" t="s">
        <v>90</v>
      </c>
      <c r="E118" s="4">
        <v>111</v>
      </c>
      <c r="F118" s="5" t="s">
        <v>282</v>
      </c>
      <c r="G118" s="5" t="s">
        <v>282</v>
      </c>
      <c r="H118" t="s">
        <v>330</v>
      </c>
      <c r="I118" s="8" t="s">
        <v>348</v>
      </c>
      <c r="J118" s="8" t="s">
        <v>533</v>
      </c>
      <c r="K118" s="8" t="s">
        <v>485</v>
      </c>
      <c r="L118" s="10" t="s">
        <v>94</v>
      </c>
      <c r="M118">
        <v>4400</v>
      </c>
      <c r="N118" s="12" t="s">
        <v>793</v>
      </c>
      <c r="O118">
        <v>4400</v>
      </c>
      <c r="P118" s="12" t="s">
        <v>793</v>
      </c>
      <c r="Q118">
        <v>1</v>
      </c>
      <c r="R118">
        <v>1</v>
      </c>
      <c r="S118">
        <v>1</v>
      </c>
      <c r="T118">
        <v>1</v>
      </c>
      <c r="U118">
        <v>1</v>
      </c>
      <c r="V118">
        <v>1</v>
      </c>
      <c r="W118">
        <v>1</v>
      </c>
      <c r="X118">
        <v>1</v>
      </c>
      <c r="Y118">
        <v>1</v>
      </c>
      <c r="Z118">
        <v>1</v>
      </c>
      <c r="AA118">
        <v>1</v>
      </c>
      <c r="AB118">
        <v>1</v>
      </c>
      <c r="AC118">
        <v>1</v>
      </c>
      <c r="AD118" t="s">
        <v>723</v>
      </c>
      <c r="AE118" s="3">
        <v>44661</v>
      </c>
      <c r="AF118" s="3">
        <v>44661</v>
      </c>
    </row>
    <row r="119" spans="1:32" x14ac:dyDescent="0.25">
      <c r="A119">
        <v>2022</v>
      </c>
      <c r="B119" s="3">
        <v>44562</v>
      </c>
      <c r="C119" s="3">
        <v>44651</v>
      </c>
      <c r="D119" t="s">
        <v>90</v>
      </c>
      <c r="E119" s="4">
        <v>112</v>
      </c>
      <c r="F119" s="5" t="s">
        <v>282</v>
      </c>
      <c r="G119" s="5" t="s">
        <v>282</v>
      </c>
      <c r="H119" t="s">
        <v>330</v>
      </c>
      <c r="I119" s="8" t="s">
        <v>534</v>
      </c>
      <c r="J119" s="8" t="s">
        <v>352</v>
      </c>
      <c r="K119" s="8" t="s">
        <v>535</v>
      </c>
      <c r="L119" s="10" t="s">
        <v>94</v>
      </c>
      <c r="M119">
        <v>5000</v>
      </c>
      <c r="N119" s="12" t="s">
        <v>793</v>
      </c>
      <c r="O119">
        <v>5000</v>
      </c>
      <c r="P119" s="12" t="s">
        <v>793</v>
      </c>
      <c r="Q119">
        <v>1</v>
      </c>
      <c r="R119">
        <v>1</v>
      </c>
      <c r="S119">
        <v>1</v>
      </c>
      <c r="T119">
        <v>1</v>
      </c>
      <c r="U119">
        <v>1</v>
      </c>
      <c r="V119">
        <v>1</v>
      </c>
      <c r="W119">
        <v>1</v>
      </c>
      <c r="X119">
        <v>1</v>
      </c>
      <c r="Y119">
        <v>1</v>
      </c>
      <c r="Z119">
        <v>1</v>
      </c>
      <c r="AA119">
        <v>1</v>
      </c>
      <c r="AB119">
        <v>1</v>
      </c>
      <c r="AC119">
        <v>1</v>
      </c>
      <c r="AD119" t="s">
        <v>723</v>
      </c>
      <c r="AE119" s="3">
        <v>44661</v>
      </c>
      <c r="AF119" s="3">
        <v>44661</v>
      </c>
    </row>
    <row r="120" spans="1:32" x14ac:dyDescent="0.25">
      <c r="A120">
        <v>2022</v>
      </c>
      <c r="B120" s="3">
        <v>44562</v>
      </c>
      <c r="C120" s="3">
        <v>44651</v>
      </c>
      <c r="D120" t="s">
        <v>90</v>
      </c>
      <c r="E120" s="4">
        <v>113</v>
      </c>
      <c r="F120" s="5" t="s">
        <v>282</v>
      </c>
      <c r="G120" s="5" t="s">
        <v>282</v>
      </c>
      <c r="H120" t="s">
        <v>330</v>
      </c>
      <c r="I120" s="8" t="s">
        <v>536</v>
      </c>
      <c r="J120" s="8" t="s">
        <v>537</v>
      </c>
      <c r="K120" s="8" t="s">
        <v>436</v>
      </c>
      <c r="L120" s="10" t="s">
        <v>94</v>
      </c>
      <c r="M120">
        <v>4400</v>
      </c>
      <c r="N120" s="12" t="s">
        <v>793</v>
      </c>
      <c r="O120">
        <v>4400</v>
      </c>
      <c r="P120" s="12" t="s">
        <v>793</v>
      </c>
      <c r="Q120">
        <v>1</v>
      </c>
      <c r="R120">
        <v>1</v>
      </c>
      <c r="S120">
        <v>1</v>
      </c>
      <c r="T120">
        <v>1</v>
      </c>
      <c r="U120">
        <v>1</v>
      </c>
      <c r="V120">
        <v>1</v>
      </c>
      <c r="W120">
        <v>1</v>
      </c>
      <c r="X120">
        <v>1</v>
      </c>
      <c r="Y120">
        <v>1</v>
      </c>
      <c r="Z120">
        <v>1</v>
      </c>
      <c r="AA120">
        <v>1</v>
      </c>
      <c r="AB120">
        <v>1</v>
      </c>
      <c r="AC120">
        <v>1</v>
      </c>
      <c r="AD120" t="s">
        <v>723</v>
      </c>
      <c r="AE120" s="3">
        <v>44661</v>
      </c>
      <c r="AF120" s="3">
        <v>44661</v>
      </c>
    </row>
    <row r="121" spans="1:32" x14ac:dyDescent="0.25">
      <c r="A121">
        <v>2022</v>
      </c>
      <c r="B121" s="3">
        <v>44562</v>
      </c>
      <c r="C121" s="3">
        <v>44651</v>
      </c>
      <c r="D121" t="s">
        <v>90</v>
      </c>
      <c r="E121" s="4">
        <v>55</v>
      </c>
      <c r="F121" s="5" t="s">
        <v>266</v>
      </c>
      <c r="G121" s="5" t="s">
        <v>266</v>
      </c>
      <c r="H121" t="s">
        <v>330</v>
      </c>
      <c r="I121" s="8" t="s">
        <v>538</v>
      </c>
      <c r="J121" s="8" t="s">
        <v>539</v>
      </c>
      <c r="K121" s="8" t="s">
        <v>411</v>
      </c>
      <c r="L121" s="10" t="s">
        <v>94</v>
      </c>
      <c r="M121">
        <v>5000</v>
      </c>
      <c r="N121" s="12" t="s">
        <v>793</v>
      </c>
      <c r="O121">
        <v>5000</v>
      </c>
      <c r="P121" s="12" t="s">
        <v>793</v>
      </c>
      <c r="Q121">
        <v>1</v>
      </c>
      <c r="R121">
        <v>1</v>
      </c>
      <c r="S121">
        <v>1</v>
      </c>
      <c r="T121">
        <v>1</v>
      </c>
      <c r="U121">
        <v>1</v>
      </c>
      <c r="V121">
        <v>1</v>
      </c>
      <c r="W121">
        <v>1</v>
      </c>
      <c r="X121">
        <v>1</v>
      </c>
      <c r="Y121">
        <v>1</v>
      </c>
      <c r="Z121">
        <v>1</v>
      </c>
      <c r="AA121">
        <v>1</v>
      </c>
      <c r="AB121">
        <v>1</v>
      </c>
      <c r="AC121">
        <v>1</v>
      </c>
      <c r="AD121" t="s">
        <v>723</v>
      </c>
      <c r="AE121" s="3">
        <v>44661</v>
      </c>
      <c r="AF121" s="3">
        <v>44661</v>
      </c>
    </row>
    <row r="122" spans="1:32" x14ac:dyDescent="0.25">
      <c r="A122">
        <v>2022</v>
      </c>
      <c r="B122" s="3">
        <v>44562</v>
      </c>
      <c r="C122" s="3">
        <v>44651</v>
      </c>
      <c r="D122" t="s">
        <v>90</v>
      </c>
      <c r="E122" s="4">
        <v>43</v>
      </c>
      <c r="F122" s="5" t="s">
        <v>283</v>
      </c>
      <c r="G122" s="5" t="s">
        <v>283</v>
      </c>
      <c r="H122" t="s">
        <v>330</v>
      </c>
      <c r="I122" s="8" t="s">
        <v>540</v>
      </c>
      <c r="J122" s="8" t="s">
        <v>373</v>
      </c>
      <c r="K122" s="8" t="s">
        <v>334</v>
      </c>
      <c r="L122" s="10" t="s">
        <v>94</v>
      </c>
      <c r="M122">
        <v>10000</v>
      </c>
      <c r="N122" s="12" t="s">
        <v>793</v>
      </c>
      <c r="O122">
        <v>10000</v>
      </c>
      <c r="P122" s="12" t="s">
        <v>793</v>
      </c>
      <c r="Q122">
        <v>1</v>
      </c>
      <c r="R122">
        <v>1</v>
      </c>
      <c r="S122">
        <v>1</v>
      </c>
      <c r="T122">
        <v>1</v>
      </c>
      <c r="U122">
        <v>1</v>
      </c>
      <c r="V122">
        <v>1</v>
      </c>
      <c r="W122">
        <v>1</v>
      </c>
      <c r="X122">
        <v>1</v>
      </c>
      <c r="Y122">
        <v>1</v>
      </c>
      <c r="Z122">
        <v>1</v>
      </c>
      <c r="AA122">
        <v>1</v>
      </c>
      <c r="AB122">
        <v>1</v>
      </c>
      <c r="AC122">
        <v>1</v>
      </c>
      <c r="AD122" t="s">
        <v>723</v>
      </c>
      <c r="AE122" s="3">
        <v>44661</v>
      </c>
      <c r="AF122" s="3">
        <v>44661</v>
      </c>
    </row>
    <row r="123" spans="1:32" x14ac:dyDescent="0.25">
      <c r="A123">
        <v>2022</v>
      </c>
      <c r="B123" s="3">
        <v>44562</v>
      </c>
      <c r="C123" s="3">
        <v>44651</v>
      </c>
      <c r="D123" t="s">
        <v>90</v>
      </c>
      <c r="E123" s="4">
        <v>114</v>
      </c>
      <c r="F123" s="5" t="s">
        <v>248</v>
      </c>
      <c r="G123" s="5" t="s">
        <v>248</v>
      </c>
      <c r="H123" t="s">
        <v>330</v>
      </c>
      <c r="I123" s="8" t="s">
        <v>541</v>
      </c>
      <c r="J123" s="8" t="s">
        <v>392</v>
      </c>
      <c r="K123" s="8" t="s">
        <v>392</v>
      </c>
      <c r="L123" s="10" t="s">
        <v>94</v>
      </c>
      <c r="M123">
        <v>5200</v>
      </c>
      <c r="N123" s="12" t="s">
        <v>793</v>
      </c>
      <c r="O123">
        <v>5200</v>
      </c>
      <c r="P123" s="12" t="s">
        <v>793</v>
      </c>
      <c r="Q123">
        <v>1</v>
      </c>
      <c r="R123">
        <v>1</v>
      </c>
      <c r="S123">
        <v>1</v>
      </c>
      <c r="T123">
        <v>1</v>
      </c>
      <c r="U123">
        <v>1</v>
      </c>
      <c r="V123">
        <v>1</v>
      </c>
      <c r="W123">
        <v>1</v>
      </c>
      <c r="X123">
        <v>1</v>
      </c>
      <c r="Y123">
        <v>1</v>
      </c>
      <c r="Z123">
        <v>1</v>
      </c>
      <c r="AA123">
        <v>1</v>
      </c>
      <c r="AB123">
        <v>1</v>
      </c>
      <c r="AC123">
        <v>1</v>
      </c>
      <c r="AD123" t="s">
        <v>723</v>
      </c>
      <c r="AE123" s="3">
        <v>44661</v>
      </c>
      <c r="AF123" s="3">
        <v>44661</v>
      </c>
    </row>
    <row r="124" spans="1:32" x14ac:dyDescent="0.25">
      <c r="A124">
        <v>2022</v>
      </c>
      <c r="B124" s="3">
        <v>44562</v>
      </c>
      <c r="C124" s="3">
        <v>44651</v>
      </c>
      <c r="D124" t="s">
        <v>90</v>
      </c>
      <c r="E124" s="4">
        <v>116</v>
      </c>
      <c r="F124" s="14" t="s">
        <v>253</v>
      </c>
      <c r="G124" s="14" t="s">
        <v>253</v>
      </c>
      <c r="H124" t="s">
        <v>330</v>
      </c>
      <c r="I124" s="8" t="s">
        <v>751</v>
      </c>
      <c r="J124" s="8" t="s">
        <v>752</v>
      </c>
      <c r="K124" s="8" t="s">
        <v>379</v>
      </c>
      <c r="L124" s="10" t="s">
        <v>94</v>
      </c>
      <c r="M124">
        <v>4400</v>
      </c>
      <c r="N124" s="12" t="s">
        <v>793</v>
      </c>
      <c r="O124">
        <v>4400</v>
      </c>
      <c r="P124" s="12" t="s">
        <v>793</v>
      </c>
      <c r="Q124">
        <v>1</v>
      </c>
      <c r="R124">
        <v>1</v>
      </c>
      <c r="S124">
        <v>1</v>
      </c>
      <c r="T124">
        <v>1</v>
      </c>
      <c r="U124">
        <v>1</v>
      </c>
      <c r="V124">
        <v>1</v>
      </c>
      <c r="W124">
        <v>1</v>
      </c>
      <c r="X124">
        <v>1</v>
      </c>
      <c r="Y124">
        <v>1</v>
      </c>
      <c r="Z124">
        <v>1</v>
      </c>
      <c r="AA124">
        <v>1</v>
      </c>
      <c r="AB124">
        <v>1</v>
      </c>
      <c r="AC124">
        <v>1</v>
      </c>
      <c r="AD124" t="s">
        <v>723</v>
      </c>
      <c r="AE124" s="3">
        <v>44661</v>
      </c>
      <c r="AF124" s="3">
        <v>44661</v>
      </c>
    </row>
    <row r="125" spans="1:32" x14ac:dyDescent="0.25">
      <c r="A125">
        <v>2022</v>
      </c>
      <c r="B125" s="3">
        <v>44562</v>
      </c>
      <c r="C125" s="3">
        <v>44651</v>
      </c>
      <c r="D125" t="s">
        <v>90</v>
      </c>
      <c r="E125" s="4">
        <v>117</v>
      </c>
      <c r="F125" s="5" t="s">
        <v>284</v>
      </c>
      <c r="G125" s="5" t="s">
        <v>284</v>
      </c>
      <c r="H125" t="s">
        <v>330</v>
      </c>
      <c r="I125" s="8" t="s">
        <v>368</v>
      </c>
      <c r="J125" s="8" t="s">
        <v>352</v>
      </c>
      <c r="K125" s="8" t="s">
        <v>406</v>
      </c>
      <c r="L125" s="10" t="s">
        <v>94</v>
      </c>
      <c r="M125">
        <v>4400</v>
      </c>
      <c r="N125" s="12" t="s">
        <v>793</v>
      </c>
      <c r="O125">
        <v>4400</v>
      </c>
      <c r="P125" s="12" t="s">
        <v>793</v>
      </c>
      <c r="Q125">
        <v>1</v>
      </c>
      <c r="R125">
        <v>1</v>
      </c>
      <c r="S125">
        <v>1</v>
      </c>
      <c r="T125">
        <v>1</v>
      </c>
      <c r="U125">
        <v>1</v>
      </c>
      <c r="V125">
        <v>1</v>
      </c>
      <c r="W125">
        <v>1</v>
      </c>
      <c r="X125">
        <v>1</v>
      </c>
      <c r="Y125">
        <v>1</v>
      </c>
      <c r="Z125">
        <v>1</v>
      </c>
      <c r="AA125">
        <v>1</v>
      </c>
      <c r="AB125">
        <v>1</v>
      </c>
      <c r="AC125">
        <v>1</v>
      </c>
      <c r="AD125" t="s">
        <v>723</v>
      </c>
      <c r="AE125" s="3">
        <v>44661</v>
      </c>
      <c r="AF125" s="3">
        <v>44661</v>
      </c>
    </row>
    <row r="126" spans="1:32" x14ac:dyDescent="0.25">
      <c r="A126">
        <v>2022</v>
      </c>
      <c r="B126" s="3">
        <v>44562</v>
      </c>
      <c r="C126" s="3">
        <v>44651</v>
      </c>
      <c r="D126" t="s">
        <v>90</v>
      </c>
      <c r="E126" s="4">
        <v>118</v>
      </c>
      <c r="F126" s="5" t="s">
        <v>285</v>
      </c>
      <c r="G126" s="5" t="s">
        <v>285</v>
      </c>
      <c r="H126" t="s">
        <v>330</v>
      </c>
      <c r="I126" s="8" t="s">
        <v>542</v>
      </c>
      <c r="J126" s="8" t="s">
        <v>543</v>
      </c>
      <c r="K126" s="8" t="s">
        <v>544</v>
      </c>
      <c r="L126" s="10" t="s">
        <v>94</v>
      </c>
      <c r="M126">
        <v>5000</v>
      </c>
      <c r="N126" s="12" t="s">
        <v>793</v>
      </c>
      <c r="O126">
        <v>5000</v>
      </c>
      <c r="P126" s="12" t="s">
        <v>793</v>
      </c>
      <c r="Q126">
        <v>1</v>
      </c>
      <c r="R126">
        <v>1</v>
      </c>
      <c r="S126">
        <v>1</v>
      </c>
      <c r="T126">
        <v>1</v>
      </c>
      <c r="U126">
        <v>1</v>
      </c>
      <c r="V126">
        <v>1</v>
      </c>
      <c r="W126">
        <v>1</v>
      </c>
      <c r="X126">
        <v>1</v>
      </c>
      <c r="Y126">
        <v>1</v>
      </c>
      <c r="Z126">
        <v>1</v>
      </c>
      <c r="AA126">
        <v>1</v>
      </c>
      <c r="AB126">
        <v>1</v>
      </c>
      <c r="AC126">
        <v>1</v>
      </c>
      <c r="AD126" t="s">
        <v>723</v>
      </c>
      <c r="AE126" s="3">
        <v>44661</v>
      </c>
      <c r="AF126" s="3">
        <v>44661</v>
      </c>
    </row>
    <row r="127" spans="1:32" x14ac:dyDescent="0.25">
      <c r="A127">
        <v>2022</v>
      </c>
      <c r="B127" s="3">
        <v>44562</v>
      </c>
      <c r="C127" s="3">
        <v>44651</v>
      </c>
      <c r="D127" t="s">
        <v>90</v>
      </c>
      <c r="E127" s="4">
        <v>119</v>
      </c>
      <c r="F127" s="5" t="s">
        <v>285</v>
      </c>
      <c r="G127" s="5" t="s">
        <v>285</v>
      </c>
      <c r="H127" t="s">
        <v>330</v>
      </c>
      <c r="I127" s="8" t="s">
        <v>545</v>
      </c>
      <c r="J127" s="8" t="s">
        <v>350</v>
      </c>
      <c r="K127" s="8" t="s">
        <v>438</v>
      </c>
      <c r="L127" s="10" t="s">
        <v>94</v>
      </c>
      <c r="M127">
        <v>5600</v>
      </c>
      <c r="N127" s="12" t="s">
        <v>793</v>
      </c>
      <c r="O127">
        <v>5600</v>
      </c>
      <c r="P127" s="12" t="s">
        <v>793</v>
      </c>
      <c r="Q127">
        <v>1</v>
      </c>
      <c r="R127">
        <v>1</v>
      </c>
      <c r="S127">
        <v>1</v>
      </c>
      <c r="T127">
        <v>1</v>
      </c>
      <c r="U127">
        <v>1</v>
      </c>
      <c r="V127">
        <v>1</v>
      </c>
      <c r="W127">
        <v>1</v>
      </c>
      <c r="X127">
        <v>1</v>
      </c>
      <c r="Y127">
        <v>1</v>
      </c>
      <c r="Z127">
        <v>1</v>
      </c>
      <c r="AA127">
        <v>1</v>
      </c>
      <c r="AB127">
        <v>1</v>
      </c>
      <c r="AC127">
        <v>1</v>
      </c>
      <c r="AD127" t="s">
        <v>723</v>
      </c>
      <c r="AE127" s="3">
        <v>44661</v>
      </c>
      <c r="AF127" s="3">
        <v>44661</v>
      </c>
    </row>
    <row r="128" spans="1:32" x14ac:dyDescent="0.25">
      <c r="A128">
        <v>2022</v>
      </c>
      <c r="B128" s="3">
        <v>44562</v>
      </c>
      <c r="C128" s="3">
        <v>44651</v>
      </c>
      <c r="D128" t="s">
        <v>90</v>
      </c>
      <c r="E128" s="4">
        <v>120</v>
      </c>
      <c r="F128" s="5" t="s">
        <v>285</v>
      </c>
      <c r="G128" s="5" t="s">
        <v>285</v>
      </c>
      <c r="H128" t="s">
        <v>330</v>
      </c>
      <c r="I128" s="8" t="s">
        <v>404</v>
      </c>
      <c r="J128" s="8" t="s">
        <v>546</v>
      </c>
      <c r="K128" s="8" t="s">
        <v>547</v>
      </c>
      <c r="L128" s="10" t="s">
        <v>94</v>
      </c>
      <c r="M128">
        <v>4400</v>
      </c>
      <c r="N128" s="12" t="s">
        <v>793</v>
      </c>
      <c r="O128">
        <v>4400</v>
      </c>
      <c r="P128" s="12" t="s">
        <v>793</v>
      </c>
      <c r="Q128">
        <v>1</v>
      </c>
      <c r="R128">
        <v>1</v>
      </c>
      <c r="S128">
        <v>1</v>
      </c>
      <c r="T128">
        <v>1</v>
      </c>
      <c r="U128">
        <v>1</v>
      </c>
      <c r="V128">
        <v>1</v>
      </c>
      <c r="W128">
        <v>1</v>
      </c>
      <c r="X128">
        <v>1</v>
      </c>
      <c r="Y128">
        <v>1</v>
      </c>
      <c r="Z128">
        <v>1</v>
      </c>
      <c r="AA128">
        <v>1</v>
      </c>
      <c r="AB128">
        <v>1</v>
      </c>
      <c r="AC128">
        <v>1</v>
      </c>
      <c r="AD128" t="s">
        <v>723</v>
      </c>
      <c r="AE128" s="3">
        <v>44661</v>
      </c>
      <c r="AF128" s="3">
        <v>44661</v>
      </c>
    </row>
    <row r="129" spans="1:32" x14ac:dyDescent="0.25">
      <c r="A129">
        <v>2022</v>
      </c>
      <c r="B129" s="3">
        <v>44562</v>
      </c>
      <c r="C129" s="3">
        <v>44651</v>
      </c>
      <c r="D129" t="s">
        <v>90</v>
      </c>
      <c r="E129" s="4">
        <v>122</v>
      </c>
      <c r="F129" s="5" t="s">
        <v>253</v>
      </c>
      <c r="G129" s="5" t="s">
        <v>253</v>
      </c>
      <c r="H129" t="s">
        <v>330</v>
      </c>
      <c r="I129" s="8" t="s">
        <v>548</v>
      </c>
      <c r="J129" s="8" t="s">
        <v>526</v>
      </c>
      <c r="K129" s="8" t="s">
        <v>344</v>
      </c>
      <c r="L129" s="10" t="s">
        <v>94</v>
      </c>
      <c r="M129">
        <v>5000</v>
      </c>
      <c r="N129" s="12" t="s">
        <v>793</v>
      </c>
      <c r="O129">
        <v>5000</v>
      </c>
      <c r="P129" s="12" t="s">
        <v>793</v>
      </c>
      <c r="Q129">
        <v>1</v>
      </c>
      <c r="R129">
        <v>1</v>
      </c>
      <c r="S129">
        <v>1</v>
      </c>
      <c r="T129">
        <v>1</v>
      </c>
      <c r="U129">
        <v>1</v>
      </c>
      <c r="V129">
        <v>1</v>
      </c>
      <c r="W129">
        <v>1</v>
      </c>
      <c r="X129">
        <v>1</v>
      </c>
      <c r="Y129">
        <v>1</v>
      </c>
      <c r="Z129">
        <v>1</v>
      </c>
      <c r="AA129">
        <v>1</v>
      </c>
      <c r="AB129">
        <v>1</v>
      </c>
      <c r="AC129">
        <v>1</v>
      </c>
      <c r="AD129" t="s">
        <v>723</v>
      </c>
      <c r="AE129" s="3">
        <v>44661</v>
      </c>
      <c r="AF129" s="3">
        <v>44661</v>
      </c>
    </row>
    <row r="130" spans="1:32" x14ac:dyDescent="0.25">
      <c r="A130">
        <v>2022</v>
      </c>
      <c r="B130" s="3">
        <v>44562</v>
      </c>
      <c r="C130" s="3">
        <v>44651</v>
      </c>
      <c r="D130" t="s">
        <v>90</v>
      </c>
      <c r="E130" s="4">
        <v>123</v>
      </c>
      <c r="F130" s="5" t="s">
        <v>253</v>
      </c>
      <c r="G130" s="5" t="s">
        <v>253</v>
      </c>
      <c r="H130" t="s">
        <v>330</v>
      </c>
      <c r="I130" s="8" t="s">
        <v>549</v>
      </c>
      <c r="J130" s="8" t="s">
        <v>550</v>
      </c>
      <c r="K130" s="8" t="s">
        <v>385</v>
      </c>
      <c r="L130" s="10" t="s">
        <v>94</v>
      </c>
      <c r="M130">
        <v>3600</v>
      </c>
      <c r="N130" s="12" t="s">
        <v>793</v>
      </c>
      <c r="O130">
        <v>3600</v>
      </c>
      <c r="P130" s="12" t="s">
        <v>793</v>
      </c>
      <c r="Q130">
        <v>1</v>
      </c>
      <c r="R130">
        <v>1</v>
      </c>
      <c r="S130">
        <v>1</v>
      </c>
      <c r="T130">
        <v>1</v>
      </c>
      <c r="U130">
        <v>1</v>
      </c>
      <c r="V130">
        <v>1</v>
      </c>
      <c r="W130">
        <v>1</v>
      </c>
      <c r="X130">
        <v>1</v>
      </c>
      <c r="Y130">
        <v>1</v>
      </c>
      <c r="Z130">
        <v>1</v>
      </c>
      <c r="AA130">
        <v>1</v>
      </c>
      <c r="AB130">
        <v>1</v>
      </c>
      <c r="AC130">
        <v>1</v>
      </c>
      <c r="AD130" t="s">
        <v>723</v>
      </c>
      <c r="AE130" s="3">
        <v>44661</v>
      </c>
      <c r="AF130" s="3">
        <v>44661</v>
      </c>
    </row>
    <row r="131" spans="1:32" x14ac:dyDescent="0.25">
      <c r="A131">
        <v>2022</v>
      </c>
      <c r="B131" s="3">
        <v>44562</v>
      </c>
      <c r="C131" s="3">
        <v>44651</v>
      </c>
      <c r="D131" t="s">
        <v>90</v>
      </c>
      <c r="E131" s="4">
        <v>126</v>
      </c>
      <c r="F131" s="5" t="s">
        <v>282</v>
      </c>
      <c r="G131" s="5" t="s">
        <v>282</v>
      </c>
      <c r="H131" t="s">
        <v>330</v>
      </c>
      <c r="I131" s="8" t="s">
        <v>551</v>
      </c>
      <c r="J131" s="8" t="s">
        <v>517</v>
      </c>
      <c r="K131" s="8" t="s">
        <v>552</v>
      </c>
      <c r="L131" s="10" t="s">
        <v>94</v>
      </c>
      <c r="M131">
        <v>5000</v>
      </c>
      <c r="N131" s="12" t="s">
        <v>793</v>
      </c>
      <c r="O131">
        <v>5000</v>
      </c>
      <c r="P131" s="12" t="s">
        <v>793</v>
      </c>
      <c r="Q131">
        <v>1</v>
      </c>
      <c r="R131">
        <v>1</v>
      </c>
      <c r="S131">
        <v>1</v>
      </c>
      <c r="T131">
        <v>1</v>
      </c>
      <c r="U131">
        <v>1</v>
      </c>
      <c r="V131">
        <v>1</v>
      </c>
      <c r="W131">
        <v>1</v>
      </c>
      <c r="X131">
        <v>1</v>
      </c>
      <c r="Y131">
        <v>1</v>
      </c>
      <c r="Z131">
        <v>1</v>
      </c>
      <c r="AA131">
        <v>1</v>
      </c>
      <c r="AB131">
        <v>1</v>
      </c>
      <c r="AC131">
        <v>1</v>
      </c>
      <c r="AD131" t="s">
        <v>723</v>
      </c>
      <c r="AE131" s="3">
        <v>44661</v>
      </c>
      <c r="AF131" s="3">
        <v>44661</v>
      </c>
    </row>
    <row r="132" spans="1:32" x14ac:dyDescent="0.25">
      <c r="A132">
        <v>2022</v>
      </c>
      <c r="B132" s="3">
        <v>44562</v>
      </c>
      <c r="C132" s="3">
        <v>44651</v>
      </c>
      <c r="D132" t="s">
        <v>90</v>
      </c>
      <c r="E132" s="4">
        <v>127</v>
      </c>
      <c r="F132" s="5" t="s">
        <v>282</v>
      </c>
      <c r="G132" s="5" t="s">
        <v>282</v>
      </c>
      <c r="H132" t="s">
        <v>330</v>
      </c>
      <c r="I132" s="8" t="s">
        <v>553</v>
      </c>
      <c r="J132" s="8" t="s">
        <v>353</v>
      </c>
      <c r="K132" s="8" t="s">
        <v>392</v>
      </c>
      <c r="L132" s="10" t="s">
        <v>94</v>
      </c>
      <c r="M132">
        <v>4400</v>
      </c>
      <c r="N132" s="12" t="s">
        <v>793</v>
      </c>
      <c r="O132">
        <v>4400</v>
      </c>
      <c r="P132" s="12" t="s">
        <v>793</v>
      </c>
      <c r="Q132">
        <v>1</v>
      </c>
      <c r="R132">
        <v>1</v>
      </c>
      <c r="S132">
        <v>1</v>
      </c>
      <c r="T132">
        <v>1</v>
      </c>
      <c r="U132">
        <v>1</v>
      </c>
      <c r="V132">
        <v>1</v>
      </c>
      <c r="W132">
        <v>1</v>
      </c>
      <c r="X132">
        <v>1</v>
      </c>
      <c r="Y132">
        <v>1</v>
      </c>
      <c r="Z132">
        <v>1</v>
      </c>
      <c r="AA132">
        <v>1</v>
      </c>
      <c r="AB132">
        <v>1</v>
      </c>
      <c r="AC132">
        <v>1</v>
      </c>
      <c r="AD132" t="s">
        <v>723</v>
      </c>
      <c r="AE132" s="3">
        <v>44661</v>
      </c>
      <c r="AF132" s="3">
        <v>44661</v>
      </c>
    </row>
    <row r="133" spans="1:32" x14ac:dyDescent="0.25">
      <c r="A133">
        <v>2022</v>
      </c>
      <c r="B133" s="3">
        <v>44562</v>
      </c>
      <c r="C133" s="3">
        <v>44651</v>
      </c>
      <c r="D133" t="s">
        <v>90</v>
      </c>
      <c r="E133" s="4">
        <v>130</v>
      </c>
      <c r="F133" s="5" t="s">
        <v>282</v>
      </c>
      <c r="G133" s="5" t="s">
        <v>282</v>
      </c>
      <c r="H133" t="s">
        <v>330</v>
      </c>
      <c r="I133" s="8" t="s">
        <v>675</v>
      </c>
      <c r="J133" s="8" t="s">
        <v>559</v>
      </c>
      <c r="K133" s="8" t="s">
        <v>712</v>
      </c>
      <c r="L133" s="10" t="s">
        <v>94</v>
      </c>
      <c r="M133">
        <v>4600</v>
      </c>
      <c r="N133" s="12" t="s">
        <v>793</v>
      </c>
      <c r="O133">
        <v>4600</v>
      </c>
      <c r="P133" s="12" t="s">
        <v>793</v>
      </c>
      <c r="Q133">
        <v>1</v>
      </c>
      <c r="R133">
        <v>1</v>
      </c>
      <c r="S133">
        <v>1</v>
      </c>
      <c r="T133">
        <v>1</v>
      </c>
      <c r="U133">
        <v>1</v>
      </c>
      <c r="V133">
        <v>1</v>
      </c>
      <c r="W133">
        <v>1</v>
      </c>
      <c r="X133">
        <v>1</v>
      </c>
      <c r="Y133">
        <v>1</v>
      </c>
      <c r="Z133">
        <v>1</v>
      </c>
      <c r="AA133">
        <v>1</v>
      </c>
      <c r="AB133">
        <v>1</v>
      </c>
      <c r="AC133">
        <v>1</v>
      </c>
      <c r="AD133" t="s">
        <v>723</v>
      </c>
      <c r="AE133" s="3">
        <v>44661</v>
      </c>
      <c r="AF133" s="3">
        <v>44661</v>
      </c>
    </row>
    <row r="134" spans="1:32" x14ac:dyDescent="0.25">
      <c r="A134">
        <v>2022</v>
      </c>
      <c r="B134" s="3">
        <v>44562</v>
      </c>
      <c r="C134" s="3">
        <v>44651</v>
      </c>
      <c r="D134" t="s">
        <v>90</v>
      </c>
      <c r="E134" s="4">
        <v>131</v>
      </c>
      <c r="F134" s="5" t="s">
        <v>285</v>
      </c>
      <c r="G134" s="5" t="s">
        <v>285</v>
      </c>
      <c r="H134" t="s">
        <v>330</v>
      </c>
      <c r="I134" s="8" t="s">
        <v>554</v>
      </c>
      <c r="J134" s="8" t="s">
        <v>555</v>
      </c>
      <c r="K134" s="8" t="s">
        <v>338</v>
      </c>
      <c r="L134" s="10" t="s">
        <v>93</v>
      </c>
      <c r="M134">
        <v>4000</v>
      </c>
      <c r="N134" s="12" t="s">
        <v>793</v>
      </c>
      <c r="O134">
        <v>4000</v>
      </c>
      <c r="P134" s="12" t="s">
        <v>793</v>
      </c>
      <c r="Q134">
        <v>1</v>
      </c>
      <c r="R134">
        <v>1</v>
      </c>
      <c r="S134">
        <v>1</v>
      </c>
      <c r="T134">
        <v>1</v>
      </c>
      <c r="U134">
        <v>1</v>
      </c>
      <c r="V134">
        <v>1</v>
      </c>
      <c r="W134">
        <v>1</v>
      </c>
      <c r="X134">
        <v>1</v>
      </c>
      <c r="Y134">
        <v>1</v>
      </c>
      <c r="Z134">
        <v>1</v>
      </c>
      <c r="AA134">
        <v>1</v>
      </c>
      <c r="AB134">
        <v>1</v>
      </c>
      <c r="AC134">
        <v>1</v>
      </c>
      <c r="AD134" t="s">
        <v>723</v>
      </c>
      <c r="AE134" s="3">
        <v>44661</v>
      </c>
      <c r="AF134" s="3">
        <v>44661</v>
      </c>
    </row>
    <row r="135" spans="1:32" x14ac:dyDescent="0.25">
      <c r="A135">
        <v>2022</v>
      </c>
      <c r="B135" s="3">
        <v>44562</v>
      </c>
      <c r="C135" s="3">
        <v>44651</v>
      </c>
      <c r="D135" t="s">
        <v>90</v>
      </c>
      <c r="E135" s="4">
        <v>128</v>
      </c>
      <c r="F135" s="5" t="s">
        <v>282</v>
      </c>
      <c r="G135" s="5" t="s">
        <v>282</v>
      </c>
      <c r="H135" t="s">
        <v>330</v>
      </c>
      <c r="I135" s="8" t="s">
        <v>523</v>
      </c>
      <c r="J135" s="8" t="s">
        <v>773</v>
      </c>
      <c r="K135" s="8" t="s">
        <v>774</v>
      </c>
      <c r="L135" s="10" t="s">
        <v>94</v>
      </c>
      <c r="M135">
        <v>5000</v>
      </c>
      <c r="N135" s="12" t="s">
        <v>793</v>
      </c>
      <c r="O135">
        <v>5000</v>
      </c>
      <c r="P135" s="12" t="s">
        <v>793</v>
      </c>
      <c r="Q135">
        <v>1</v>
      </c>
      <c r="R135">
        <v>1</v>
      </c>
      <c r="S135">
        <v>1</v>
      </c>
      <c r="T135">
        <v>1</v>
      </c>
      <c r="U135">
        <v>1</v>
      </c>
      <c r="V135">
        <v>1</v>
      </c>
      <c r="W135">
        <v>1</v>
      </c>
      <c r="X135">
        <v>1</v>
      </c>
      <c r="Y135">
        <v>1</v>
      </c>
      <c r="Z135">
        <v>1</v>
      </c>
      <c r="AA135">
        <v>1</v>
      </c>
      <c r="AB135">
        <v>1</v>
      </c>
      <c r="AC135">
        <v>1</v>
      </c>
      <c r="AD135" t="s">
        <v>723</v>
      </c>
      <c r="AE135" s="3">
        <v>44661</v>
      </c>
      <c r="AF135" s="3">
        <v>44661</v>
      </c>
    </row>
    <row r="136" spans="1:32" x14ac:dyDescent="0.25">
      <c r="A136">
        <v>2022</v>
      </c>
      <c r="B136" s="3">
        <v>44562</v>
      </c>
      <c r="C136" s="3">
        <v>44651</v>
      </c>
      <c r="D136" t="s">
        <v>90</v>
      </c>
      <c r="E136" s="4">
        <v>129</v>
      </c>
      <c r="F136" s="5" t="s">
        <v>282</v>
      </c>
      <c r="G136" s="5" t="s">
        <v>282</v>
      </c>
      <c r="H136" t="s">
        <v>330</v>
      </c>
      <c r="I136" s="8" t="s">
        <v>775</v>
      </c>
      <c r="J136" s="8" t="s">
        <v>449</v>
      </c>
      <c r="K136" s="8" t="s">
        <v>559</v>
      </c>
      <c r="L136" s="10" t="s">
        <v>94</v>
      </c>
      <c r="M136">
        <v>5000</v>
      </c>
      <c r="N136" s="12" t="s">
        <v>793</v>
      </c>
      <c r="O136">
        <v>5000</v>
      </c>
      <c r="P136" s="12" t="s">
        <v>793</v>
      </c>
      <c r="Q136">
        <v>1</v>
      </c>
      <c r="R136">
        <v>1</v>
      </c>
      <c r="S136">
        <v>1</v>
      </c>
      <c r="T136">
        <v>1</v>
      </c>
      <c r="U136">
        <v>1</v>
      </c>
      <c r="V136">
        <v>1</v>
      </c>
      <c r="W136">
        <v>1</v>
      </c>
      <c r="X136">
        <v>1</v>
      </c>
      <c r="Y136">
        <v>1</v>
      </c>
      <c r="Z136">
        <v>1</v>
      </c>
      <c r="AA136">
        <v>1</v>
      </c>
      <c r="AB136">
        <v>1</v>
      </c>
      <c r="AC136">
        <v>1</v>
      </c>
      <c r="AD136" t="s">
        <v>723</v>
      </c>
      <c r="AE136" s="3">
        <v>44661</v>
      </c>
      <c r="AF136" s="3">
        <v>44661</v>
      </c>
    </row>
    <row r="137" spans="1:32" x14ac:dyDescent="0.25">
      <c r="A137">
        <v>2022</v>
      </c>
      <c r="B137" s="3">
        <v>44562</v>
      </c>
      <c r="C137" s="3">
        <v>44651</v>
      </c>
      <c r="D137" t="s">
        <v>90</v>
      </c>
      <c r="E137" s="4">
        <v>133</v>
      </c>
      <c r="F137" s="5" t="s">
        <v>286</v>
      </c>
      <c r="G137" s="5" t="s">
        <v>286</v>
      </c>
      <c r="H137" t="s">
        <v>330</v>
      </c>
      <c r="I137" s="8" t="s">
        <v>556</v>
      </c>
      <c r="J137" s="8" t="s">
        <v>440</v>
      </c>
      <c r="K137" s="8" t="s">
        <v>435</v>
      </c>
      <c r="L137" s="10" t="s">
        <v>94</v>
      </c>
      <c r="M137">
        <v>4000</v>
      </c>
      <c r="N137" s="12" t="s">
        <v>793</v>
      </c>
      <c r="O137">
        <v>4000</v>
      </c>
      <c r="P137" s="12" t="s">
        <v>793</v>
      </c>
      <c r="Q137">
        <v>1</v>
      </c>
      <c r="R137">
        <v>1</v>
      </c>
      <c r="S137">
        <v>1</v>
      </c>
      <c r="T137">
        <v>1</v>
      </c>
      <c r="U137">
        <v>1</v>
      </c>
      <c r="V137">
        <v>1</v>
      </c>
      <c r="W137">
        <v>1</v>
      </c>
      <c r="X137">
        <v>1</v>
      </c>
      <c r="Y137">
        <v>1</v>
      </c>
      <c r="Z137">
        <v>1</v>
      </c>
      <c r="AA137">
        <v>1</v>
      </c>
      <c r="AB137">
        <v>1</v>
      </c>
      <c r="AC137">
        <v>1</v>
      </c>
      <c r="AD137" t="s">
        <v>723</v>
      </c>
      <c r="AE137" s="3">
        <v>44661</v>
      </c>
      <c r="AF137" s="3">
        <v>44661</v>
      </c>
    </row>
    <row r="138" spans="1:32" x14ac:dyDescent="0.25">
      <c r="A138">
        <v>2022</v>
      </c>
      <c r="B138" s="3">
        <v>44562</v>
      </c>
      <c r="C138" s="3">
        <v>44651</v>
      </c>
      <c r="D138" t="s">
        <v>90</v>
      </c>
      <c r="E138" s="4">
        <v>134</v>
      </c>
      <c r="F138" s="5" t="s">
        <v>287</v>
      </c>
      <c r="G138" s="5" t="s">
        <v>287</v>
      </c>
      <c r="H138" t="s">
        <v>330</v>
      </c>
      <c r="I138" s="8" t="s">
        <v>467</v>
      </c>
      <c r="J138" s="8" t="s">
        <v>379</v>
      </c>
      <c r="K138" s="8" t="s">
        <v>381</v>
      </c>
      <c r="L138" s="10" t="s">
        <v>94</v>
      </c>
      <c r="M138">
        <v>3600</v>
      </c>
      <c r="N138" s="12" t="s">
        <v>793</v>
      </c>
      <c r="O138">
        <v>3600</v>
      </c>
      <c r="P138" s="12" t="s">
        <v>793</v>
      </c>
      <c r="Q138">
        <v>1</v>
      </c>
      <c r="R138">
        <v>1</v>
      </c>
      <c r="S138">
        <v>1</v>
      </c>
      <c r="T138">
        <v>1</v>
      </c>
      <c r="U138">
        <v>1</v>
      </c>
      <c r="V138">
        <v>1</v>
      </c>
      <c r="W138">
        <v>1</v>
      </c>
      <c r="X138">
        <v>1</v>
      </c>
      <c r="Y138">
        <v>1</v>
      </c>
      <c r="Z138">
        <v>1</v>
      </c>
      <c r="AA138">
        <v>1</v>
      </c>
      <c r="AB138">
        <v>1</v>
      </c>
      <c r="AC138">
        <v>1</v>
      </c>
      <c r="AD138" t="s">
        <v>723</v>
      </c>
      <c r="AE138" s="3">
        <v>44661</v>
      </c>
      <c r="AF138" s="3">
        <v>44661</v>
      </c>
    </row>
    <row r="139" spans="1:32" x14ac:dyDescent="0.25">
      <c r="A139">
        <v>2022</v>
      </c>
      <c r="B139" s="3">
        <v>44562</v>
      </c>
      <c r="C139" s="3">
        <v>44651</v>
      </c>
      <c r="D139" t="s">
        <v>90</v>
      </c>
      <c r="E139" s="4">
        <v>137</v>
      </c>
      <c r="F139" s="5" t="s">
        <v>282</v>
      </c>
      <c r="G139" s="5" t="s">
        <v>282</v>
      </c>
      <c r="H139" t="s">
        <v>330</v>
      </c>
      <c r="I139" s="8" t="s">
        <v>557</v>
      </c>
      <c r="J139" s="8" t="s">
        <v>427</v>
      </c>
      <c r="K139" s="8" t="s">
        <v>379</v>
      </c>
      <c r="L139" s="10" t="s">
        <v>94</v>
      </c>
      <c r="M139">
        <v>4400</v>
      </c>
      <c r="N139" s="12" t="s">
        <v>793</v>
      </c>
      <c r="O139">
        <v>4400</v>
      </c>
      <c r="P139" s="12" t="s">
        <v>793</v>
      </c>
      <c r="Q139">
        <v>1</v>
      </c>
      <c r="R139">
        <v>1</v>
      </c>
      <c r="S139">
        <v>1</v>
      </c>
      <c r="T139">
        <v>1</v>
      </c>
      <c r="U139">
        <v>1</v>
      </c>
      <c r="V139">
        <v>1</v>
      </c>
      <c r="W139">
        <v>1</v>
      </c>
      <c r="X139">
        <v>1</v>
      </c>
      <c r="Y139">
        <v>1</v>
      </c>
      <c r="Z139">
        <v>1</v>
      </c>
      <c r="AA139">
        <v>1</v>
      </c>
      <c r="AB139">
        <v>1</v>
      </c>
      <c r="AC139">
        <v>1</v>
      </c>
      <c r="AD139" t="s">
        <v>723</v>
      </c>
      <c r="AE139" s="3">
        <v>44661</v>
      </c>
      <c r="AF139" s="3">
        <v>44661</v>
      </c>
    </row>
    <row r="140" spans="1:32" x14ac:dyDescent="0.25">
      <c r="A140">
        <v>2022</v>
      </c>
      <c r="B140" s="3">
        <v>44562</v>
      </c>
      <c r="C140" s="3">
        <v>44651</v>
      </c>
      <c r="D140" t="s">
        <v>90</v>
      </c>
      <c r="E140" s="4">
        <v>138</v>
      </c>
      <c r="F140" s="5" t="s">
        <v>288</v>
      </c>
      <c r="G140" s="5" t="s">
        <v>288</v>
      </c>
      <c r="H140" t="s">
        <v>330</v>
      </c>
      <c r="I140" s="8" t="s">
        <v>558</v>
      </c>
      <c r="J140" s="8" t="s">
        <v>427</v>
      </c>
      <c r="K140" s="8" t="s">
        <v>338</v>
      </c>
      <c r="L140" s="10" t="s">
        <v>94</v>
      </c>
      <c r="M140">
        <v>3000</v>
      </c>
      <c r="N140" s="12" t="s">
        <v>793</v>
      </c>
      <c r="O140">
        <v>3000</v>
      </c>
      <c r="P140" s="12" t="s">
        <v>793</v>
      </c>
      <c r="Q140">
        <v>1</v>
      </c>
      <c r="R140">
        <v>1</v>
      </c>
      <c r="S140">
        <v>1</v>
      </c>
      <c r="T140">
        <v>1</v>
      </c>
      <c r="U140">
        <v>1</v>
      </c>
      <c r="V140">
        <v>1</v>
      </c>
      <c r="W140">
        <v>1</v>
      </c>
      <c r="X140">
        <v>1</v>
      </c>
      <c r="Y140">
        <v>1</v>
      </c>
      <c r="Z140">
        <v>1</v>
      </c>
      <c r="AA140">
        <v>1</v>
      </c>
      <c r="AB140">
        <v>1</v>
      </c>
      <c r="AC140">
        <v>1</v>
      </c>
      <c r="AD140" t="s">
        <v>723</v>
      </c>
      <c r="AE140" s="3">
        <v>44661</v>
      </c>
      <c r="AF140" s="3">
        <v>44661</v>
      </c>
    </row>
    <row r="141" spans="1:32" x14ac:dyDescent="0.25">
      <c r="A141">
        <v>2022</v>
      </c>
      <c r="B141" s="3">
        <v>44562</v>
      </c>
      <c r="C141" s="3">
        <v>44651</v>
      </c>
      <c r="D141" t="s">
        <v>90</v>
      </c>
      <c r="E141" s="4">
        <v>139</v>
      </c>
      <c r="F141" s="5" t="s">
        <v>266</v>
      </c>
      <c r="G141" s="5" t="s">
        <v>266</v>
      </c>
      <c r="H141" t="s">
        <v>330</v>
      </c>
      <c r="I141" s="8" t="s">
        <v>519</v>
      </c>
      <c r="J141" s="8" t="s">
        <v>559</v>
      </c>
      <c r="K141" s="8" t="s">
        <v>489</v>
      </c>
      <c r="L141" s="10" t="s">
        <v>94</v>
      </c>
      <c r="M141">
        <v>4600</v>
      </c>
      <c r="N141" s="12" t="s">
        <v>793</v>
      </c>
      <c r="O141">
        <v>4600</v>
      </c>
      <c r="P141" s="12" t="s">
        <v>793</v>
      </c>
      <c r="Q141">
        <v>1</v>
      </c>
      <c r="R141">
        <v>1</v>
      </c>
      <c r="S141">
        <v>1</v>
      </c>
      <c r="T141">
        <v>1</v>
      </c>
      <c r="U141">
        <v>1</v>
      </c>
      <c r="V141">
        <v>1</v>
      </c>
      <c r="W141">
        <v>1</v>
      </c>
      <c r="X141">
        <v>1</v>
      </c>
      <c r="Y141">
        <v>1</v>
      </c>
      <c r="Z141">
        <v>1</v>
      </c>
      <c r="AA141">
        <v>1</v>
      </c>
      <c r="AB141">
        <v>1</v>
      </c>
      <c r="AC141">
        <v>1</v>
      </c>
      <c r="AD141" t="s">
        <v>723</v>
      </c>
      <c r="AE141" s="3">
        <v>44661</v>
      </c>
      <c r="AF141" s="3">
        <v>44661</v>
      </c>
    </row>
    <row r="142" spans="1:32" x14ac:dyDescent="0.25">
      <c r="A142">
        <v>2022</v>
      </c>
      <c r="B142" s="3">
        <v>44562</v>
      </c>
      <c r="C142" s="3">
        <v>44651</v>
      </c>
      <c r="D142" t="s">
        <v>90</v>
      </c>
      <c r="E142" s="4">
        <v>141</v>
      </c>
      <c r="F142" s="5" t="s">
        <v>253</v>
      </c>
      <c r="G142" s="5" t="s">
        <v>253</v>
      </c>
      <c r="H142" t="s">
        <v>330</v>
      </c>
      <c r="I142" s="8" t="s">
        <v>548</v>
      </c>
      <c r="J142" s="8" t="s">
        <v>392</v>
      </c>
      <c r="K142" s="8" t="s">
        <v>560</v>
      </c>
      <c r="L142" s="10" t="s">
        <v>94</v>
      </c>
      <c r="M142">
        <v>2400</v>
      </c>
      <c r="N142" s="12" t="s">
        <v>793</v>
      </c>
      <c r="O142">
        <v>2400</v>
      </c>
      <c r="P142" s="12" t="s">
        <v>793</v>
      </c>
      <c r="Q142">
        <v>1</v>
      </c>
      <c r="R142">
        <v>1</v>
      </c>
      <c r="S142">
        <v>1</v>
      </c>
      <c r="T142">
        <v>1</v>
      </c>
      <c r="U142">
        <v>1</v>
      </c>
      <c r="V142">
        <v>1</v>
      </c>
      <c r="W142">
        <v>1</v>
      </c>
      <c r="X142">
        <v>1</v>
      </c>
      <c r="Y142">
        <v>1</v>
      </c>
      <c r="Z142">
        <v>1</v>
      </c>
      <c r="AA142">
        <v>1</v>
      </c>
      <c r="AB142">
        <v>1</v>
      </c>
      <c r="AC142">
        <v>1</v>
      </c>
      <c r="AD142" t="s">
        <v>723</v>
      </c>
      <c r="AE142" s="3">
        <v>44661</v>
      </c>
      <c r="AF142" s="3">
        <v>44661</v>
      </c>
    </row>
    <row r="143" spans="1:32" x14ac:dyDescent="0.25">
      <c r="A143">
        <v>2022</v>
      </c>
      <c r="B143" s="3">
        <v>44562</v>
      </c>
      <c r="C143" s="3">
        <v>44651</v>
      </c>
      <c r="D143" t="s">
        <v>90</v>
      </c>
      <c r="E143" s="4">
        <v>266</v>
      </c>
      <c r="F143" s="5" t="s">
        <v>289</v>
      </c>
      <c r="G143" s="5" t="s">
        <v>289</v>
      </c>
      <c r="H143" t="s">
        <v>330</v>
      </c>
      <c r="I143" s="8" t="s">
        <v>561</v>
      </c>
      <c r="J143" s="8" t="s">
        <v>346</v>
      </c>
      <c r="K143" s="8" t="s">
        <v>562</v>
      </c>
      <c r="L143" s="10" t="s">
        <v>94</v>
      </c>
      <c r="M143">
        <v>4400</v>
      </c>
      <c r="N143" s="12" t="s">
        <v>793</v>
      </c>
      <c r="O143">
        <v>4400</v>
      </c>
      <c r="P143" s="12" t="s">
        <v>793</v>
      </c>
      <c r="Q143">
        <v>1</v>
      </c>
      <c r="R143">
        <v>1</v>
      </c>
      <c r="S143">
        <v>1</v>
      </c>
      <c r="T143">
        <v>1</v>
      </c>
      <c r="U143">
        <v>1</v>
      </c>
      <c r="V143">
        <v>1</v>
      </c>
      <c r="W143">
        <v>1</v>
      </c>
      <c r="X143">
        <v>1</v>
      </c>
      <c r="Y143">
        <v>1</v>
      </c>
      <c r="Z143">
        <v>1</v>
      </c>
      <c r="AA143">
        <v>1</v>
      </c>
      <c r="AB143">
        <v>1</v>
      </c>
      <c r="AC143">
        <v>1</v>
      </c>
      <c r="AD143" t="s">
        <v>723</v>
      </c>
      <c r="AE143" s="3">
        <v>44661</v>
      </c>
      <c r="AF143" s="3">
        <v>44661</v>
      </c>
    </row>
    <row r="144" spans="1:32" x14ac:dyDescent="0.25">
      <c r="A144">
        <v>2022</v>
      </c>
      <c r="B144" s="3">
        <v>44562</v>
      </c>
      <c r="C144" s="3">
        <v>44651</v>
      </c>
      <c r="D144" t="s">
        <v>90</v>
      </c>
      <c r="E144" s="4">
        <v>250</v>
      </c>
      <c r="F144" s="5" t="s">
        <v>290</v>
      </c>
      <c r="G144" s="5" t="s">
        <v>290</v>
      </c>
      <c r="H144" t="s">
        <v>330</v>
      </c>
      <c r="I144" s="8" t="s">
        <v>563</v>
      </c>
      <c r="J144" s="8" t="s">
        <v>353</v>
      </c>
      <c r="K144" s="8" t="s">
        <v>633</v>
      </c>
      <c r="L144" s="10" t="s">
        <v>94</v>
      </c>
      <c r="M144">
        <v>3600</v>
      </c>
      <c r="N144" s="12" t="s">
        <v>793</v>
      </c>
      <c r="O144">
        <v>3600</v>
      </c>
      <c r="P144" s="12" t="s">
        <v>793</v>
      </c>
      <c r="Q144">
        <v>1</v>
      </c>
      <c r="R144">
        <v>1</v>
      </c>
      <c r="S144">
        <v>1</v>
      </c>
      <c r="T144">
        <v>1</v>
      </c>
      <c r="U144">
        <v>1</v>
      </c>
      <c r="V144">
        <v>1</v>
      </c>
      <c r="W144">
        <v>1</v>
      </c>
      <c r="X144">
        <v>1</v>
      </c>
      <c r="Y144">
        <v>1</v>
      </c>
      <c r="Z144">
        <v>1</v>
      </c>
      <c r="AA144">
        <v>1</v>
      </c>
      <c r="AB144">
        <v>1</v>
      </c>
      <c r="AC144">
        <v>1</v>
      </c>
      <c r="AD144" t="s">
        <v>723</v>
      </c>
      <c r="AE144" s="3">
        <v>44661</v>
      </c>
      <c r="AF144" s="3">
        <v>44661</v>
      </c>
    </row>
    <row r="145" spans="1:32" x14ac:dyDescent="0.25">
      <c r="A145">
        <v>2022</v>
      </c>
      <c r="B145" s="3">
        <v>44562</v>
      </c>
      <c r="C145" s="3">
        <v>44651</v>
      </c>
      <c r="D145" t="s">
        <v>90</v>
      </c>
      <c r="E145" s="4">
        <v>255</v>
      </c>
      <c r="F145" s="5" t="s">
        <v>291</v>
      </c>
      <c r="G145" s="5" t="s">
        <v>291</v>
      </c>
      <c r="H145" t="s">
        <v>330</v>
      </c>
      <c r="I145" s="8" t="s">
        <v>564</v>
      </c>
      <c r="J145" s="8" t="s">
        <v>392</v>
      </c>
      <c r="K145" s="8" t="s">
        <v>565</v>
      </c>
      <c r="L145" s="10" t="s">
        <v>94</v>
      </c>
      <c r="M145">
        <v>8000</v>
      </c>
      <c r="N145" s="12" t="s">
        <v>793</v>
      </c>
      <c r="O145">
        <v>8000</v>
      </c>
      <c r="P145" s="12" t="s">
        <v>793</v>
      </c>
      <c r="Q145">
        <v>1</v>
      </c>
      <c r="R145">
        <v>1</v>
      </c>
      <c r="S145">
        <v>1</v>
      </c>
      <c r="T145">
        <v>1</v>
      </c>
      <c r="U145">
        <v>1</v>
      </c>
      <c r="V145">
        <v>1</v>
      </c>
      <c r="W145">
        <v>1</v>
      </c>
      <c r="X145">
        <v>1</v>
      </c>
      <c r="Y145">
        <v>1</v>
      </c>
      <c r="Z145">
        <v>1</v>
      </c>
      <c r="AA145">
        <v>1</v>
      </c>
      <c r="AB145">
        <v>1</v>
      </c>
      <c r="AC145">
        <v>1</v>
      </c>
      <c r="AD145" t="s">
        <v>723</v>
      </c>
      <c r="AE145" s="3">
        <v>44661</v>
      </c>
      <c r="AF145" s="3">
        <v>44661</v>
      </c>
    </row>
    <row r="146" spans="1:32" x14ac:dyDescent="0.25">
      <c r="A146">
        <v>2022</v>
      </c>
      <c r="B146" s="3">
        <v>44562</v>
      </c>
      <c r="C146" s="3">
        <v>44651</v>
      </c>
      <c r="D146" t="s">
        <v>90</v>
      </c>
      <c r="E146" s="4">
        <v>264</v>
      </c>
      <c r="F146" s="5" t="s">
        <v>292</v>
      </c>
      <c r="G146" s="5" t="s">
        <v>292</v>
      </c>
      <c r="H146" t="s">
        <v>330</v>
      </c>
      <c r="I146" s="8" t="s">
        <v>566</v>
      </c>
      <c r="J146" s="8" t="s">
        <v>427</v>
      </c>
      <c r="K146" s="8" t="s">
        <v>567</v>
      </c>
      <c r="L146" s="10" t="s">
        <v>94</v>
      </c>
      <c r="M146">
        <v>3600</v>
      </c>
      <c r="N146" s="12" t="s">
        <v>793</v>
      </c>
      <c r="O146">
        <v>3600</v>
      </c>
      <c r="P146" s="12" t="s">
        <v>793</v>
      </c>
      <c r="Q146">
        <v>1</v>
      </c>
      <c r="R146">
        <v>1</v>
      </c>
      <c r="S146">
        <v>1</v>
      </c>
      <c r="T146">
        <v>1</v>
      </c>
      <c r="U146">
        <v>1</v>
      </c>
      <c r="V146">
        <v>1</v>
      </c>
      <c r="W146">
        <v>1</v>
      </c>
      <c r="X146">
        <v>1</v>
      </c>
      <c r="Y146">
        <v>1</v>
      </c>
      <c r="Z146">
        <v>1</v>
      </c>
      <c r="AA146">
        <v>1</v>
      </c>
      <c r="AB146">
        <v>1</v>
      </c>
      <c r="AC146">
        <v>1</v>
      </c>
      <c r="AD146" t="s">
        <v>723</v>
      </c>
      <c r="AE146" s="3">
        <v>44661</v>
      </c>
      <c r="AF146" s="3">
        <v>44661</v>
      </c>
    </row>
    <row r="147" spans="1:32" x14ac:dyDescent="0.25">
      <c r="A147">
        <v>2022</v>
      </c>
      <c r="B147" s="3">
        <v>44562</v>
      </c>
      <c r="C147" s="3">
        <v>44651</v>
      </c>
      <c r="D147" t="s">
        <v>90</v>
      </c>
      <c r="E147" s="4">
        <v>277</v>
      </c>
      <c r="F147" s="5" t="s">
        <v>293</v>
      </c>
      <c r="G147" s="5" t="s">
        <v>293</v>
      </c>
      <c r="H147" t="s">
        <v>330</v>
      </c>
      <c r="I147" s="8" t="s">
        <v>568</v>
      </c>
      <c r="J147" s="8" t="s">
        <v>385</v>
      </c>
      <c r="K147" s="8" t="s">
        <v>379</v>
      </c>
      <c r="L147" s="10" t="s">
        <v>94</v>
      </c>
      <c r="M147">
        <v>4400</v>
      </c>
      <c r="N147" s="12" t="s">
        <v>793</v>
      </c>
      <c r="O147">
        <v>4400</v>
      </c>
      <c r="P147" s="12" t="s">
        <v>793</v>
      </c>
      <c r="Q147">
        <v>1</v>
      </c>
      <c r="R147">
        <v>1</v>
      </c>
      <c r="S147">
        <v>1</v>
      </c>
      <c r="T147">
        <v>1</v>
      </c>
      <c r="U147">
        <v>1</v>
      </c>
      <c r="V147">
        <v>1</v>
      </c>
      <c r="W147">
        <v>1</v>
      </c>
      <c r="X147">
        <v>1</v>
      </c>
      <c r="Y147">
        <v>1</v>
      </c>
      <c r="Z147">
        <v>1</v>
      </c>
      <c r="AA147">
        <v>1</v>
      </c>
      <c r="AB147">
        <v>1</v>
      </c>
      <c r="AC147">
        <v>1</v>
      </c>
      <c r="AD147" t="s">
        <v>723</v>
      </c>
      <c r="AE147" s="3">
        <v>44661</v>
      </c>
      <c r="AF147" s="3">
        <v>44661</v>
      </c>
    </row>
    <row r="148" spans="1:32" x14ac:dyDescent="0.25">
      <c r="A148">
        <v>2022</v>
      </c>
      <c r="B148" s="3">
        <v>44562</v>
      </c>
      <c r="C148" s="3">
        <v>44651</v>
      </c>
      <c r="D148" t="s">
        <v>90</v>
      </c>
      <c r="E148" s="4">
        <v>282</v>
      </c>
      <c r="F148" s="5" t="s">
        <v>294</v>
      </c>
      <c r="G148" s="5" t="s">
        <v>294</v>
      </c>
      <c r="H148" t="s">
        <v>330</v>
      </c>
      <c r="I148" s="8" t="s">
        <v>569</v>
      </c>
      <c r="J148" s="8" t="s">
        <v>570</v>
      </c>
      <c r="K148" s="8" t="s">
        <v>571</v>
      </c>
      <c r="L148" s="10" t="s">
        <v>94</v>
      </c>
      <c r="M148">
        <v>4400</v>
      </c>
      <c r="N148" s="12" t="s">
        <v>793</v>
      </c>
      <c r="O148">
        <v>4400</v>
      </c>
      <c r="P148" s="12" t="s">
        <v>793</v>
      </c>
      <c r="Q148">
        <v>1</v>
      </c>
      <c r="R148">
        <v>1</v>
      </c>
      <c r="S148">
        <v>1</v>
      </c>
      <c r="T148">
        <v>1</v>
      </c>
      <c r="U148">
        <v>1</v>
      </c>
      <c r="V148">
        <v>1</v>
      </c>
      <c r="W148">
        <v>1</v>
      </c>
      <c r="X148">
        <v>1</v>
      </c>
      <c r="Y148">
        <v>1</v>
      </c>
      <c r="Z148">
        <v>1</v>
      </c>
      <c r="AA148">
        <v>1</v>
      </c>
      <c r="AB148">
        <v>1</v>
      </c>
      <c r="AC148">
        <v>1</v>
      </c>
      <c r="AD148" t="s">
        <v>723</v>
      </c>
      <c r="AE148" s="3">
        <v>44661</v>
      </c>
      <c r="AF148" s="3">
        <v>44661</v>
      </c>
    </row>
    <row r="149" spans="1:32" x14ac:dyDescent="0.25">
      <c r="A149">
        <v>2022</v>
      </c>
      <c r="B149" s="3">
        <v>44562</v>
      </c>
      <c r="C149" s="3">
        <v>44651</v>
      </c>
      <c r="D149" t="s">
        <v>90</v>
      </c>
      <c r="E149" s="4">
        <v>290</v>
      </c>
      <c r="F149" s="5" t="s">
        <v>248</v>
      </c>
      <c r="G149" s="5" t="s">
        <v>248</v>
      </c>
      <c r="H149" t="s">
        <v>330</v>
      </c>
      <c r="I149" s="8" t="s">
        <v>572</v>
      </c>
      <c r="J149" s="8" t="s">
        <v>392</v>
      </c>
      <c r="K149" s="8" t="s">
        <v>512</v>
      </c>
      <c r="L149" s="10" t="s">
        <v>94</v>
      </c>
      <c r="M149">
        <v>5000</v>
      </c>
      <c r="N149" s="12" t="s">
        <v>793</v>
      </c>
      <c r="O149">
        <v>5000</v>
      </c>
      <c r="P149" s="12" t="s">
        <v>793</v>
      </c>
      <c r="Q149">
        <v>1</v>
      </c>
      <c r="R149">
        <v>1</v>
      </c>
      <c r="S149">
        <v>1</v>
      </c>
      <c r="T149">
        <v>1</v>
      </c>
      <c r="U149">
        <v>1</v>
      </c>
      <c r="V149">
        <v>1</v>
      </c>
      <c r="W149">
        <v>1</v>
      </c>
      <c r="X149">
        <v>1</v>
      </c>
      <c r="Y149">
        <v>1</v>
      </c>
      <c r="Z149">
        <v>1</v>
      </c>
      <c r="AA149">
        <v>1</v>
      </c>
      <c r="AB149">
        <v>1</v>
      </c>
      <c r="AC149">
        <v>1</v>
      </c>
      <c r="AD149" t="s">
        <v>723</v>
      </c>
      <c r="AE149" s="3">
        <v>44661</v>
      </c>
      <c r="AF149" s="3">
        <v>44661</v>
      </c>
    </row>
    <row r="150" spans="1:32" x14ac:dyDescent="0.25">
      <c r="A150">
        <v>2022</v>
      </c>
      <c r="B150" s="3">
        <v>44562</v>
      </c>
      <c r="C150" s="3">
        <v>44651</v>
      </c>
      <c r="D150" t="s">
        <v>90</v>
      </c>
      <c r="E150" s="4">
        <v>294</v>
      </c>
      <c r="F150" s="5" t="s">
        <v>291</v>
      </c>
      <c r="G150" s="5" t="s">
        <v>291</v>
      </c>
      <c r="H150" t="s">
        <v>330</v>
      </c>
      <c r="I150" s="8" t="s">
        <v>573</v>
      </c>
      <c r="J150" s="8" t="s">
        <v>416</v>
      </c>
      <c r="K150" s="8" t="s">
        <v>379</v>
      </c>
      <c r="L150" s="10" t="s">
        <v>94</v>
      </c>
      <c r="M150">
        <v>8000</v>
      </c>
      <c r="N150" s="12" t="s">
        <v>793</v>
      </c>
      <c r="O150">
        <v>8000</v>
      </c>
      <c r="P150" s="12" t="s">
        <v>793</v>
      </c>
      <c r="Q150">
        <v>1</v>
      </c>
      <c r="R150">
        <v>1</v>
      </c>
      <c r="S150">
        <v>1</v>
      </c>
      <c r="T150">
        <v>1</v>
      </c>
      <c r="U150">
        <v>1</v>
      </c>
      <c r="V150">
        <v>1</v>
      </c>
      <c r="W150">
        <v>1</v>
      </c>
      <c r="X150">
        <v>1</v>
      </c>
      <c r="Y150">
        <v>1</v>
      </c>
      <c r="Z150">
        <v>1</v>
      </c>
      <c r="AA150">
        <v>1</v>
      </c>
      <c r="AB150">
        <v>1</v>
      </c>
      <c r="AC150">
        <v>1</v>
      </c>
      <c r="AD150" t="s">
        <v>723</v>
      </c>
      <c r="AE150" s="3">
        <v>44661</v>
      </c>
      <c r="AF150" s="3">
        <v>44661</v>
      </c>
    </row>
    <row r="151" spans="1:32" x14ac:dyDescent="0.25">
      <c r="A151">
        <v>2022</v>
      </c>
      <c r="B151" s="3">
        <v>44562</v>
      </c>
      <c r="C151" s="3">
        <v>44651</v>
      </c>
      <c r="D151" t="s">
        <v>90</v>
      </c>
      <c r="E151" s="4">
        <v>142</v>
      </c>
      <c r="F151" s="5" t="s">
        <v>280</v>
      </c>
      <c r="G151" s="5" t="s">
        <v>280</v>
      </c>
      <c r="H151" t="s">
        <v>326</v>
      </c>
      <c r="I151" s="8" t="s">
        <v>575</v>
      </c>
      <c r="J151" s="8" t="s">
        <v>346</v>
      </c>
      <c r="K151" s="8" t="s">
        <v>381</v>
      </c>
      <c r="L151" s="10" t="s">
        <v>93</v>
      </c>
      <c r="M151">
        <v>8000</v>
      </c>
      <c r="N151" s="12" t="s">
        <v>793</v>
      </c>
      <c r="O151">
        <v>8000</v>
      </c>
      <c r="P151" s="12" t="s">
        <v>793</v>
      </c>
      <c r="Q151">
        <v>1</v>
      </c>
      <c r="R151">
        <v>1</v>
      </c>
      <c r="S151">
        <v>1</v>
      </c>
      <c r="T151">
        <v>1</v>
      </c>
      <c r="U151">
        <v>1</v>
      </c>
      <c r="V151">
        <v>1</v>
      </c>
      <c r="W151">
        <v>1</v>
      </c>
      <c r="X151">
        <v>1</v>
      </c>
      <c r="Y151">
        <v>1</v>
      </c>
      <c r="Z151">
        <v>1</v>
      </c>
      <c r="AA151">
        <v>1</v>
      </c>
      <c r="AB151">
        <v>1</v>
      </c>
      <c r="AC151">
        <v>1</v>
      </c>
      <c r="AD151" t="s">
        <v>723</v>
      </c>
      <c r="AE151" s="3">
        <v>44661</v>
      </c>
      <c r="AF151" s="3">
        <v>44661</v>
      </c>
    </row>
    <row r="152" spans="1:32" x14ac:dyDescent="0.25">
      <c r="A152">
        <v>2022</v>
      </c>
      <c r="B152" s="3">
        <v>44562</v>
      </c>
      <c r="C152" s="3">
        <v>44651</v>
      </c>
      <c r="D152" t="s">
        <v>90</v>
      </c>
      <c r="E152" s="4">
        <v>143</v>
      </c>
      <c r="F152" s="5" t="s">
        <v>296</v>
      </c>
      <c r="G152" s="5" t="s">
        <v>296</v>
      </c>
      <c r="H152" t="s">
        <v>326</v>
      </c>
      <c r="I152" s="8" t="s">
        <v>576</v>
      </c>
      <c r="J152" s="8" t="s">
        <v>574</v>
      </c>
      <c r="K152" s="8" t="s">
        <v>577</v>
      </c>
      <c r="L152" s="10" t="s">
        <v>93</v>
      </c>
      <c r="M152">
        <v>6000</v>
      </c>
      <c r="N152" s="12" t="s">
        <v>793</v>
      </c>
      <c r="O152">
        <v>6000</v>
      </c>
      <c r="P152" s="12" t="s">
        <v>793</v>
      </c>
      <c r="Q152">
        <v>1</v>
      </c>
      <c r="R152">
        <v>1</v>
      </c>
      <c r="S152">
        <v>1</v>
      </c>
      <c r="T152">
        <v>1</v>
      </c>
      <c r="U152">
        <v>1</v>
      </c>
      <c r="V152">
        <v>1</v>
      </c>
      <c r="W152">
        <v>1</v>
      </c>
      <c r="X152">
        <v>1</v>
      </c>
      <c r="Y152">
        <v>1</v>
      </c>
      <c r="Z152">
        <v>1</v>
      </c>
      <c r="AA152">
        <v>1</v>
      </c>
      <c r="AB152">
        <v>1</v>
      </c>
      <c r="AC152">
        <v>1</v>
      </c>
      <c r="AD152" t="s">
        <v>723</v>
      </c>
      <c r="AE152" s="3">
        <v>44661</v>
      </c>
      <c r="AF152" s="3">
        <v>44661</v>
      </c>
    </row>
    <row r="153" spans="1:32" x14ac:dyDescent="0.25">
      <c r="A153">
        <v>2022</v>
      </c>
      <c r="B153" s="3">
        <v>44562</v>
      </c>
      <c r="C153" s="3">
        <v>44651</v>
      </c>
      <c r="D153" t="s">
        <v>90</v>
      </c>
      <c r="E153" s="4">
        <v>144</v>
      </c>
      <c r="F153" s="5" t="s">
        <v>297</v>
      </c>
      <c r="G153" s="5" t="s">
        <v>297</v>
      </c>
      <c r="H153" t="s">
        <v>326</v>
      </c>
      <c r="I153" s="8" t="s">
        <v>578</v>
      </c>
      <c r="J153" s="8" t="s">
        <v>340</v>
      </c>
      <c r="K153" s="8" t="s">
        <v>433</v>
      </c>
      <c r="L153" s="10" t="s">
        <v>94</v>
      </c>
      <c r="M153">
        <v>4600</v>
      </c>
      <c r="N153" s="12" t="s">
        <v>793</v>
      </c>
      <c r="O153">
        <v>4600</v>
      </c>
      <c r="P153" s="12" t="s">
        <v>793</v>
      </c>
      <c r="Q153">
        <v>1</v>
      </c>
      <c r="R153">
        <v>1</v>
      </c>
      <c r="S153">
        <v>1</v>
      </c>
      <c r="T153">
        <v>1</v>
      </c>
      <c r="U153">
        <v>1</v>
      </c>
      <c r="V153">
        <v>1</v>
      </c>
      <c r="W153">
        <v>1</v>
      </c>
      <c r="X153">
        <v>1</v>
      </c>
      <c r="Y153">
        <v>1</v>
      </c>
      <c r="Z153">
        <v>1</v>
      </c>
      <c r="AA153">
        <v>1</v>
      </c>
      <c r="AB153">
        <v>1</v>
      </c>
      <c r="AC153">
        <v>1</v>
      </c>
      <c r="AD153" t="s">
        <v>723</v>
      </c>
      <c r="AE153" s="3">
        <v>44661</v>
      </c>
      <c r="AF153" s="3">
        <v>44661</v>
      </c>
    </row>
    <row r="154" spans="1:32" x14ac:dyDescent="0.25">
      <c r="A154">
        <v>2022</v>
      </c>
      <c r="B154" s="3">
        <v>44562</v>
      </c>
      <c r="C154" s="3">
        <v>44651</v>
      </c>
      <c r="D154" t="s">
        <v>90</v>
      </c>
      <c r="E154" s="4">
        <v>145</v>
      </c>
      <c r="F154" s="5" t="s">
        <v>298</v>
      </c>
      <c r="G154" s="5" t="s">
        <v>298</v>
      </c>
      <c r="H154" t="s">
        <v>326</v>
      </c>
      <c r="I154" s="8" t="s">
        <v>579</v>
      </c>
      <c r="J154" s="8" t="s">
        <v>343</v>
      </c>
      <c r="K154" s="8" t="s">
        <v>344</v>
      </c>
      <c r="L154" s="10" t="s">
        <v>93</v>
      </c>
      <c r="M154">
        <v>4600</v>
      </c>
      <c r="N154" s="12" t="s">
        <v>793</v>
      </c>
      <c r="O154">
        <v>4600</v>
      </c>
      <c r="P154" s="12" t="s">
        <v>793</v>
      </c>
      <c r="Q154">
        <v>1</v>
      </c>
      <c r="R154">
        <v>1</v>
      </c>
      <c r="S154">
        <v>1</v>
      </c>
      <c r="T154">
        <v>1</v>
      </c>
      <c r="U154">
        <v>1</v>
      </c>
      <c r="V154">
        <v>1</v>
      </c>
      <c r="W154">
        <v>1</v>
      </c>
      <c r="X154">
        <v>1</v>
      </c>
      <c r="Y154">
        <v>1</v>
      </c>
      <c r="Z154">
        <v>1</v>
      </c>
      <c r="AA154">
        <v>1</v>
      </c>
      <c r="AB154">
        <v>1</v>
      </c>
      <c r="AC154">
        <v>1</v>
      </c>
      <c r="AD154" t="s">
        <v>723</v>
      </c>
      <c r="AE154" s="3">
        <v>44661</v>
      </c>
      <c r="AF154" s="3">
        <v>44661</v>
      </c>
    </row>
    <row r="155" spans="1:32" x14ac:dyDescent="0.25">
      <c r="A155">
        <v>2022</v>
      </c>
      <c r="B155" s="3">
        <v>44562</v>
      </c>
      <c r="C155" s="3">
        <v>44651</v>
      </c>
      <c r="D155" t="s">
        <v>90</v>
      </c>
      <c r="E155" s="4">
        <v>146</v>
      </c>
      <c r="F155" s="5" t="s">
        <v>297</v>
      </c>
      <c r="G155" s="5" t="s">
        <v>297</v>
      </c>
      <c r="H155" t="s">
        <v>326</v>
      </c>
      <c r="I155" s="8" t="s">
        <v>580</v>
      </c>
      <c r="J155" s="8" t="s">
        <v>370</v>
      </c>
      <c r="K155" s="8" t="s">
        <v>385</v>
      </c>
      <c r="L155" s="10" t="s">
        <v>94</v>
      </c>
      <c r="M155">
        <v>4600</v>
      </c>
      <c r="N155" s="12" t="s">
        <v>793</v>
      </c>
      <c r="O155">
        <v>4600</v>
      </c>
      <c r="P155" s="12" t="s">
        <v>793</v>
      </c>
      <c r="Q155">
        <v>1</v>
      </c>
      <c r="R155">
        <v>1</v>
      </c>
      <c r="S155">
        <v>1</v>
      </c>
      <c r="T155">
        <v>1</v>
      </c>
      <c r="U155">
        <v>1</v>
      </c>
      <c r="V155">
        <v>1</v>
      </c>
      <c r="W155">
        <v>1</v>
      </c>
      <c r="X155">
        <v>1</v>
      </c>
      <c r="Y155">
        <v>1</v>
      </c>
      <c r="Z155">
        <v>1</v>
      </c>
      <c r="AA155">
        <v>1</v>
      </c>
      <c r="AB155">
        <v>1</v>
      </c>
      <c r="AC155">
        <v>1</v>
      </c>
      <c r="AD155" t="s">
        <v>723</v>
      </c>
      <c r="AE155" s="3">
        <v>44661</v>
      </c>
      <c r="AF155" s="3">
        <v>44661</v>
      </c>
    </row>
    <row r="156" spans="1:32" x14ac:dyDescent="0.25">
      <c r="A156">
        <v>2022</v>
      </c>
      <c r="B156" s="3">
        <v>44562</v>
      </c>
      <c r="C156" s="3">
        <v>44651</v>
      </c>
      <c r="D156" t="s">
        <v>90</v>
      </c>
      <c r="E156" s="4">
        <v>147</v>
      </c>
      <c r="F156" s="5" t="s">
        <v>299</v>
      </c>
      <c r="G156" s="5" t="s">
        <v>299</v>
      </c>
      <c r="H156" t="s">
        <v>326</v>
      </c>
      <c r="I156" s="8" t="s">
        <v>581</v>
      </c>
      <c r="J156" s="8" t="s">
        <v>384</v>
      </c>
      <c r="K156" s="8" t="s">
        <v>408</v>
      </c>
      <c r="L156" s="10" t="s">
        <v>94</v>
      </c>
      <c r="M156">
        <v>3600</v>
      </c>
      <c r="N156" s="12" t="s">
        <v>793</v>
      </c>
      <c r="O156">
        <v>3600</v>
      </c>
      <c r="P156" s="12" t="s">
        <v>793</v>
      </c>
      <c r="Q156">
        <v>1</v>
      </c>
      <c r="R156">
        <v>1</v>
      </c>
      <c r="S156">
        <v>1</v>
      </c>
      <c r="T156">
        <v>1</v>
      </c>
      <c r="U156">
        <v>1</v>
      </c>
      <c r="V156">
        <v>1</v>
      </c>
      <c r="W156">
        <v>1</v>
      </c>
      <c r="X156">
        <v>1</v>
      </c>
      <c r="Y156">
        <v>1</v>
      </c>
      <c r="Z156">
        <v>1</v>
      </c>
      <c r="AA156">
        <v>1</v>
      </c>
      <c r="AB156">
        <v>1</v>
      </c>
      <c r="AC156">
        <v>1</v>
      </c>
      <c r="AD156" t="s">
        <v>723</v>
      </c>
      <c r="AE156" s="3">
        <v>44661</v>
      </c>
      <c r="AF156" s="3">
        <v>44661</v>
      </c>
    </row>
    <row r="157" spans="1:32" x14ac:dyDescent="0.25">
      <c r="A157">
        <v>2022</v>
      </c>
      <c r="B157" s="3">
        <v>44562</v>
      </c>
      <c r="C157" s="3">
        <v>44651</v>
      </c>
      <c r="D157" t="s">
        <v>90</v>
      </c>
      <c r="E157" s="4">
        <v>148</v>
      </c>
      <c r="F157" s="5" t="s">
        <v>300</v>
      </c>
      <c r="G157" s="5" t="s">
        <v>300</v>
      </c>
      <c r="H157" t="s">
        <v>326</v>
      </c>
      <c r="I157" s="8" t="s">
        <v>582</v>
      </c>
      <c r="J157" s="8" t="s">
        <v>376</v>
      </c>
      <c r="K157" s="8" t="s">
        <v>436</v>
      </c>
      <c r="L157" s="10" t="s">
        <v>93</v>
      </c>
      <c r="M157">
        <v>13000</v>
      </c>
      <c r="N157" s="12" t="s">
        <v>793</v>
      </c>
      <c r="O157">
        <v>13000</v>
      </c>
      <c r="P157" s="12" t="s">
        <v>793</v>
      </c>
      <c r="Q157">
        <v>1</v>
      </c>
      <c r="R157">
        <v>1</v>
      </c>
      <c r="S157">
        <v>1</v>
      </c>
      <c r="T157">
        <v>1</v>
      </c>
      <c r="U157">
        <v>1</v>
      </c>
      <c r="V157">
        <v>1</v>
      </c>
      <c r="W157">
        <v>1</v>
      </c>
      <c r="X157">
        <v>1</v>
      </c>
      <c r="Y157">
        <v>1</v>
      </c>
      <c r="Z157">
        <v>1</v>
      </c>
      <c r="AA157">
        <v>1</v>
      </c>
      <c r="AB157">
        <v>1</v>
      </c>
      <c r="AC157">
        <v>1</v>
      </c>
      <c r="AD157" t="s">
        <v>723</v>
      </c>
      <c r="AE157" s="3">
        <v>44661</v>
      </c>
      <c r="AF157" s="3">
        <v>44661</v>
      </c>
    </row>
    <row r="158" spans="1:32" x14ac:dyDescent="0.25">
      <c r="A158">
        <v>2022</v>
      </c>
      <c r="B158" s="3">
        <v>44562</v>
      </c>
      <c r="C158" s="3">
        <v>44651</v>
      </c>
      <c r="D158" t="s">
        <v>90</v>
      </c>
      <c r="E158" s="4">
        <v>150</v>
      </c>
      <c r="F158" s="5" t="s">
        <v>253</v>
      </c>
      <c r="G158" s="5" t="s">
        <v>253</v>
      </c>
      <c r="H158" t="s">
        <v>326</v>
      </c>
      <c r="I158" s="8" t="s">
        <v>583</v>
      </c>
      <c r="J158" s="8" t="s">
        <v>379</v>
      </c>
      <c r="K158" s="8" t="s">
        <v>584</v>
      </c>
      <c r="L158" s="10" t="s">
        <v>93</v>
      </c>
      <c r="M158">
        <v>4000</v>
      </c>
      <c r="N158" s="12" t="s">
        <v>793</v>
      </c>
      <c r="O158">
        <v>4000</v>
      </c>
      <c r="P158" s="12" t="s">
        <v>793</v>
      </c>
      <c r="Q158">
        <v>1</v>
      </c>
      <c r="R158">
        <v>1</v>
      </c>
      <c r="S158">
        <v>1</v>
      </c>
      <c r="T158">
        <v>1</v>
      </c>
      <c r="U158">
        <v>1</v>
      </c>
      <c r="V158">
        <v>1</v>
      </c>
      <c r="W158">
        <v>1</v>
      </c>
      <c r="X158">
        <v>1</v>
      </c>
      <c r="Y158">
        <v>1</v>
      </c>
      <c r="Z158">
        <v>1</v>
      </c>
      <c r="AA158">
        <v>1</v>
      </c>
      <c r="AB158">
        <v>1</v>
      </c>
      <c r="AC158">
        <v>1</v>
      </c>
      <c r="AD158" t="s">
        <v>723</v>
      </c>
      <c r="AE158" s="3">
        <v>44661</v>
      </c>
      <c r="AF158" s="3">
        <v>44661</v>
      </c>
    </row>
    <row r="159" spans="1:32" x14ac:dyDescent="0.25">
      <c r="A159">
        <v>2022</v>
      </c>
      <c r="B159" s="3">
        <v>44562</v>
      </c>
      <c r="C159" s="3">
        <v>44651</v>
      </c>
      <c r="D159" t="s">
        <v>90</v>
      </c>
      <c r="E159" s="4">
        <v>151</v>
      </c>
      <c r="F159" s="5" t="s">
        <v>285</v>
      </c>
      <c r="G159" s="5" t="s">
        <v>285</v>
      </c>
      <c r="H159" t="s">
        <v>326</v>
      </c>
      <c r="I159" s="8" t="s">
        <v>585</v>
      </c>
      <c r="J159" s="8" t="s">
        <v>457</v>
      </c>
      <c r="K159" s="8" t="s">
        <v>530</v>
      </c>
      <c r="L159" s="10" t="s">
        <v>93</v>
      </c>
      <c r="M159">
        <v>4000</v>
      </c>
      <c r="N159" s="12" t="s">
        <v>793</v>
      </c>
      <c r="O159">
        <v>4000</v>
      </c>
      <c r="P159" s="12" t="s">
        <v>793</v>
      </c>
      <c r="Q159">
        <v>1</v>
      </c>
      <c r="R159">
        <v>1</v>
      </c>
      <c r="S159">
        <v>1</v>
      </c>
      <c r="T159">
        <v>1</v>
      </c>
      <c r="U159">
        <v>1</v>
      </c>
      <c r="V159">
        <v>1</v>
      </c>
      <c r="W159">
        <v>1</v>
      </c>
      <c r="X159">
        <v>1</v>
      </c>
      <c r="Y159">
        <v>1</v>
      </c>
      <c r="Z159">
        <v>1</v>
      </c>
      <c r="AA159">
        <v>1</v>
      </c>
      <c r="AB159">
        <v>1</v>
      </c>
      <c r="AC159">
        <v>1</v>
      </c>
      <c r="AD159" t="s">
        <v>723</v>
      </c>
      <c r="AE159" s="3">
        <v>44661</v>
      </c>
      <c r="AF159" s="3">
        <v>44661</v>
      </c>
    </row>
    <row r="160" spans="1:32" x14ac:dyDescent="0.25">
      <c r="A160">
        <v>2022</v>
      </c>
      <c r="B160" s="3">
        <v>44562</v>
      </c>
      <c r="C160" s="3">
        <v>44651</v>
      </c>
      <c r="D160" t="s">
        <v>90</v>
      </c>
      <c r="E160" s="4">
        <v>249</v>
      </c>
      <c r="F160" s="13" t="s">
        <v>710</v>
      </c>
      <c r="G160" s="13" t="s">
        <v>710</v>
      </c>
      <c r="H160" t="s">
        <v>326</v>
      </c>
      <c r="I160" s="8" t="s">
        <v>711</v>
      </c>
      <c r="J160" s="8" t="s">
        <v>594</v>
      </c>
      <c r="K160" s="8" t="s">
        <v>712</v>
      </c>
      <c r="L160" s="10" t="s">
        <v>93</v>
      </c>
      <c r="M160">
        <v>4000</v>
      </c>
      <c r="N160" s="12" t="s">
        <v>793</v>
      </c>
      <c r="O160">
        <v>4000</v>
      </c>
      <c r="P160" s="12" t="s">
        <v>793</v>
      </c>
      <c r="Q160">
        <v>1</v>
      </c>
      <c r="R160">
        <v>1</v>
      </c>
      <c r="S160">
        <v>1</v>
      </c>
      <c r="T160">
        <v>1</v>
      </c>
      <c r="U160">
        <v>1</v>
      </c>
      <c r="V160">
        <v>1</v>
      </c>
      <c r="W160">
        <v>1</v>
      </c>
      <c r="X160">
        <v>1</v>
      </c>
      <c r="Y160">
        <v>1</v>
      </c>
      <c r="Z160">
        <v>1</v>
      </c>
      <c r="AA160">
        <v>1</v>
      </c>
      <c r="AB160">
        <v>1</v>
      </c>
      <c r="AC160">
        <v>1</v>
      </c>
      <c r="AD160" t="s">
        <v>723</v>
      </c>
      <c r="AE160" s="3">
        <v>44661</v>
      </c>
      <c r="AF160" s="3">
        <v>44661</v>
      </c>
    </row>
    <row r="161" spans="1:32" x14ac:dyDescent="0.25">
      <c r="A161">
        <v>2022</v>
      </c>
      <c r="B161" s="3">
        <v>44562</v>
      </c>
      <c r="C161" s="3">
        <v>44651</v>
      </c>
      <c r="D161" t="s">
        <v>90</v>
      </c>
      <c r="E161" s="4">
        <v>225</v>
      </c>
      <c r="F161" s="5" t="s">
        <v>301</v>
      </c>
      <c r="G161" s="5" t="s">
        <v>301</v>
      </c>
      <c r="H161" t="s">
        <v>326</v>
      </c>
      <c r="I161" s="8" t="s">
        <v>586</v>
      </c>
      <c r="J161" s="8" t="s">
        <v>427</v>
      </c>
      <c r="K161" s="8" t="s">
        <v>427</v>
      </c>
      <c r="L161" s="10" t="s">
        <v>93</v>
      </c>
      <c r="M161">
        <v>3700</v>
      </c>
      <c r="N161" s="12" t="s">
        <v>793</v>
      </c>
      <c r="O161">
        <v>3700</v>
      </c>
      <c r="P161" s="12" t="s">
        <v>793</v>
      </c>
      <c r="Q161">
        <v>1</v>
      </c>
      <c r="R161">
        <v>1</v>
      </c>
      <c r="S161">
        <v>1</v>
      </c>
      <c r="T161">
        <v>1</v>
      </c>
      <c r="U161">
        <v>1</v>
      </c>
      <c r="V161">
        <v>1</v>
      </c>
      <c r="W161">
        <v>1</v>
      </c>
      <c r="X161">
        <v>1</v>
      </c>
      <c r="Y161">
        <v>1</v>
      </c>
      <c r="Z161">
        <v>1</v>
      </c>
      <c r="AA161">
        <v>1</v>
      </c>
      <c r="AB161">
        <v>1</v>
      </c>
      <c r="AC161">
        <v>1</v>
      </c>
      <c r="AD161" t="s">
        <v>723</v>
      </c>
      <c r="AE161" s="3">
        <v>44661</v>
      </c>
      <c r="AF161" s="3">
        <v>44661</v>
      </c>
    </row>
    <row r="162" spans="1:32" x14ac:dyDescent="0.25">
      <c r="A162">
        <v>2022</v>
      </c>
      <c r="B162" s="3">
        <v>44562</v>
      </c>
      <c r="C162" s="3">
        <v>44651</v>
      </c>
      <c r="D162" t="s">
        <v>90</v>
      </c>
      <c r="E162" s="4">
        <v>226</v>
      </c>
      <c r="F162" s="5" t="s">
        <v>301</v>
      </c>
      <c r="G162" s="5" t="s">
        <v>301</v>
      </c>
      <c r="H162" t="s">
        <v>331</v>
      </c>
      <c r="I162" s="8" t="s">
        <v>587</v>
      </c>
      <c r="J162" s="8" t="s">
        <v>555</v>
      </c>
      <c r="K162" s="8" t="s">
        <v>389</v>
      </c>
      <c r="L162" s="10" t="s">
        <v>93</v>
      </c>
      <c r="M162">
        <v>3700</v>
      </c>
      <c r="N162" s="12" t="s">
        <v>793</v>
      </c>
      <c r="O162">
        <v>3700</v>
      </c>
      <c r="P162" s="12" t="s">
        <v>793</v>
      </c>
      <c r="Q162">
        <v>1</v>
      </c>
      <c r="R162">
        <v>1</v>
      </c>
      <c r="S162">
        <v>1</v>
      </c>
      <c r="T162">
        <v>1</v>
      </c>
      <c r="U162">
        <v>1</v>
      </c>
      <c r="V162">
        <v>1</v>
      </c>
      <c r="W162">
        <v>1</v>
      </c>
      <c r="X162">
        <v>1</v>
      </c>
      <c r="Y162">
        <v>1</v>
      </c>
      <c r="Z162">
        <v>1</v>
      </c>
      <c r="AA162">
        <v>1</v>
      </c>
      <c r="AB162">
        <v>1</v>
      </c>
      <c r="AC162">
        <v>1</v>
      </c>
      <c r="AD162" t="s">
        <v>723</v>
      </c>
      <c r="AE162" s="3">
        <v>44661</v>
      </c>
      <c r="AF162" s="3">
        <v>44661</v>
      </c>
    </row>
    <row r="163" spans="1:32" x14ac:dyDescent="0.25">
      <c r="A163">
        <v>2022</v>
      </c>
      <c r="B163" s="3">
        <v>44562</v>
      </c>
      <c r="C163" s="3">
        <v>44651</v>
      </c>
      <c r="D163" t="s">
        <v>90</v>
      </c>
      <c r="E163" s="4">
        <v>227</v>
      </c>
      <c r="F163" s="5" t="s">
        <v>301</v>
      </c>
      <c r="G163" s="5" t="s">
        <v>301</v>
      </c>
      <c r="H163" t="s">
        <v>331</v>
      </c>
      <c r="I163" s="8" t="s">
        <v>588</v>
      </c>
      <c r="J163" s="8" t="s">
        <v>559</v>
      </c>
      <c r="K163" s="8" t="s">
        <v>589</v>
      </c>
      <c r="L163" s="10" t="s">
        <v>93</v>
      </c>
      <c r="M163">
        <v>3700</v>
      </c>
      <c r="N163" s="12" t="s">
        <v>793</v>
      </c>
      <c r="O163">
        <v>3700</v>
      </c>
      <c r="P163" s="12" t="s">
        <v>793</v>
      </c>
      <c r="Q163">
        <v>1</v>
      </c>
      <c r="R163">
        <v>1</v>
      </c>
      <c r="S163">
        <v>1</v>
      </c>
      <c r="T163">
        <v>1</v>
      </c>
      <c r="U163">
        <v>1</v>
      </c>
      <c r="V163">
        <v>1</v>
      </c>
      <c r="W163">
        <v>1</v>
      </c>
      <c r="X163">
        <v>1</v>
      </c>
      <c r="Y163">
        <v>1</v>
      </c>
      <c r="Z163">
        <v>1</v>
      </c>
      <c r="AA163">
        <v>1</v>
      </c>
      <c r="AB163">
        <v>1</v>
      </c>
      <c r="AC163">
        <v>1</v>
      </c>
      <c r="AD163" t="s">
        <v>723</v>
      </c>
      <c r="AE163" s="3">
        <v>44661</v>
      </c>
      <c r="AF163" s="3">
        <v>44661</v>
      </c>
    </row>
    <row r="164" spans="1:32" x14ac:dyDescent="0.25">
      <c r="A164">
        <v>2022</v>
      </c>
      <c r="B164" s="3">
        <v>44562</v>
      </c>
      <c r="C164" s="3">
        <v>44651</v>
      </c>
      <c r="D164" t="s">
        <v>90</v>
      </c>
      <c r="E164" s="4">
        <v>228</v>
      </c>
      <c r="F164" s="5" t="s">
        <v>301</v>
      </c>
      <c r="G164" s="5" t="s">
        <v>301</v>
      </c>
      <c r="H164" t="s">
        <v>331</v>
      </c>
      <c r="I164" s="8" t="s">
        <v>590</v>
      </c>
      <c r="J164" s="8" t="s">
        <v>436</v>
      </c>
      <c r="K164" s="8" t="s">
        <v>543</v>
      </c>
      <c r="L164" s="10" t="s">
        <v>93</v>
      </c>
      <c r="M164">
        <v>3700</v>
      </c>
      <c r="N164" s="12" t="s">
        <v>793</v>
      </c>
      <c r="O164">
        <v>3700</v>
      </c>
      <c r="P164" s="12" t="s">
        <v>793</v>
      </c>
      <c r="Q164">
        <v>1</v>
      </c>
      <c r="R164">
        <v>1</v>
      </c>
      <c r="S164">
        <v>1</v>
      </c>
      <c r="T164">
        <v>1</v>
      </c>
      <c r="U164">
        <v>1</v>
      </c>
      <c r="V164">
        <v>1</v>
      </c>
      <c r="W164">
        <v>1</v>
      </c>
      <c r="X164">
        <v>1</v>
      </c>
      <c r="Y164">
        <v>1</v>
      </c>
      <c r="Z164">
        <v>1</v>
      </c>
      <c r="AA164">
        <v>1</v>
      </c>
      <c r="AB164">
        <v>1</v>
      </c>
      <c r="AC164">
        <v>1</v>
      </c>
      <c r="AD164" t="s">
        <v>723</v>
      </c>
      <c r="AE164" s="3">
        <v>44661</v>
      </c>
      <c r="AF164" s="3">
        <v>44661</v>
      </c>
    </row>
    <row r="165" spans="1:32" x14ac:dyDescent="0.25">
      <c r="A165">
        <v>2022</v>
      </c>
      <c r="B165" s="3">
        <v>44562</v>
      </c>
      <c r="C165" s="3">
        <v>44651</v>
      </c>
      <c r="D165" t="s">
        <v>90</v>
      </c>
      <c r="E165" s="4">
        <v>229</v>
      </c>
      <c r="F165" s="5" t="s">
        <v>301</v>
      </c>
      <c r="G165" s="5" t="s">
        <v>301</v>
      </c>
      <c r="H165" t="s">
        <v>331</v>
      </c>
      <c r="I165" s="8" t="s">
        <v>566</v>
      </c>
      <c r="J165" s="8" t="s">
        <v>392</v>
      </c>
      <c r="K165" s="8" t="s">
        <v>389</v>
      </c>
      <c r="L165" s="10" t="s">
        <v>93</v>
      </c>
      <c r="M165">
        <v>3700</v>
      </c>
      <c r="N165" s="12" t="s">
        <v>793</v>
      </c>
      <c r="O165">
        <v>3700</v>
      </c>
      <c r="P165" s="12" t="s">
        <v>793</v>
      </c>
      <c r="Q165">
        <v>1</v>
      </c>
      <c r="R165">
        <v>1</v>
      </c>
      <c r="S165">
        <v>1</v>
      </c>
      <c r="T165">
        <v>1</v>
      </c>
      <c r="U165">
        <v>1</v>
      </c>
      <c r="V165">
        <v>1</v>
      </c>
      <c r="W165">
        <v>1</v>
      </c>
      <c r="X165">
        <v>1</v>
      </c>
      <c r="Y165">
        <v>1</v>
      </c>
      <c r="Z165">
        <v>1</v>
      </c>
      <c r="AA165">
        <v>1</v>
      </c>
      <c r="AB165">
        <v>1</v>
      </c>
      <c r="AC165">
        <v>1</v>
      </c>
      <c r="AD165" t="s">
        <v>723</v>
      </c>
      <c r="AE165" s="3">
        <v>44661</v>
      </c>
      <c r="AF165" s="3">
        <v>44661</v>
      </c>
    </row>
    <row r="166" spans="1:32" x14ac:dyDescent="0.25">
      <c r="A166">
        <v>2022</v>
      </c>
      <c r="B166" s="3">
        <v>44562</v>
      </c>
      <c r="C166" s="3">
        <v>44651</v>
      </c>
      <c r="D166" t="s">
        <v>90</v>
      </c>
      <c r="E166" s="4">
        <v>230</v>
      </c>
      <c r="F166" s="5" t="s">
        <v>301</v>
      </c>
      <c r="G166" s="5" t="s">
        <v>301</v>
      </c>
      <c r="H166" t="s">
        <v>331</v>
      </c>
      <c r="I166" s="8" t="s">
        <v>545</v>
      </c>
      <c r="J166" s="8" t="s">
        <v>381</v>
      </c>
      <c r="K166" s="8" t="s">
        <v>346</v>
      </c>
      <c r="L166" s="10" t="s">
        <v>94</v>
      </c>
      <c r="M166">
        <v>3200</v>
      </c>
      <c r="N166" s="12" t="s">
        <v>793</v>
      </c>
      <c r="O166">
        <v>3200</v>
      </c>
      <c r="P166" s="12" t="s">
        <v>793</v>
      </c>
      <c r="Q166">
        <v>1</v>
      </c>
      <c r="R166">
        <v>1</v>
      </c>
      <c r="S166">
        <v>1</v>
      </c>
      <c r="T166">
        <v>1</v>
      </c>
      <c r="U166">
        <v>1</v>
      </c>
      <c r="V166">
        <v>1</v>
      </c>
      <c r="W166">
        <v>1</v>
      </c>
      <c r="X166">
        <v>1</v>
      </c>
      <c r="Y166">
        <v>1</v>
      </c>
      <c r="Z166">
        <v>1</v>
      </c>
      <c r="AA166">
        <v>1</v>
      </c>
      <c r="AB166">
        <v>1</v>
      </c>
      <c r="AC166">
        <v>1</v>
      </c>
      <c r="AD166" t="s">
        <v>723</v>
      </c>
      <c r="AE166" s="3">
        <v>44661</v>
      </c>
      <c r="AF166" s="3">
        <v>44661</v>
      </c>
    </row>
    <row r="167" spans="1:32" x14ac:dyDescent="0.25">
      <c r="A167">
        <v>2022</v>
      </c>
      <c r="B167" s="3">
        <v>44562</v>
      </c>
      <c r="C167" s="3">
        <v>44651</v>
      </c>
      <c r="D167" t="s">
        <v>90</v>
      </c>
      <c r="E167" s="4">
        <v>231</v>
      </c>
      <c r="F167" s="5" t="s">
        <v>301</v>
      </c>
      <c r="G167" s="5" t="s">
        <v>301</v>
      </c>
      <c r="H167" t="s">
        <v>331</v>
      </c>
      <c r="I167" s="8" t="s">
        <v>591</v>
      </c>
      <c r="J167" s="8" t="s">
        <v>498</v>
      </c>
      <c r="K167" s="8" t="s">
        <v>592</v>
      </c>
      <c r="L167" s="10" t="s">
        <v>93</v>
      </c>
      <c r="M167">
        <v>5000</v>
      </c>
      <c r="N167" s="12" t="s">
        <v>793</v>
      </c>
      <c r="O167">
        <v>5000</v>
      </c>
      <c r="P167" s="12" t="s">
        <v>793</v>
      </c>
      <c r="Q167">
        <v>1</v>
      </c>
      <c r="R167">
        <v>1</v>
      </c>
      <c r="S167">
        <v>1</v>
      </c>
      <c r="T167">
        <v>1</v>
      </c>
      <c r="U167">
        <v>1</v>
      </c>
      <c r="V167">
        <v>1</v>
      </c>
      <c r="W167">
        <v>1</v>
      </c>
      <c r="X167">
        <v>1</v>
      </c>
      <c r="Y167">
        <v>1</v>
      </c>
      <c r="Z167">
        <v>1</v>
      </c>
      <c r="AA167">
        <v>1</v>
      </c>
      <c r="AB167">
        <v>1</v>
      </c>
      <c r="AC167">
        <v>1</v>
      </c>
      <c r="AD167" t="s">
        <v>723</v>
      </c>
      <c r="AE167" s="3">
        <v>44661</v>
      </c>
      <c r="AF167" s="3">
        <v>44661</v>
      </c>
    </row>
    <row r="168" spans="1:32" x14ac:dyDescent="0.25">
      <c r="A168">
        <v>2022</v>
      </c>
      <c r="B168" s="3">
        <v>44562</v>
      </c>
      <c r="C168" s="3">
        <v>44651</v>
      </c>
      <c r="D168" t="s">
        <v>90</v>
      </c>
      <c r="E168" s="4">
        <v>153</v>
      </c>
      <c r="F168" s="5" t="s">
        <v>302</v>
      </c>
      <c r="G168" s="5" t="s">
        <v>302</v>
      </c>
      <c r="H168" t="s">
        <v>331</v>
      </c>
      <c r="I168" s="8" t="s">
        <v>593</v>
      </c>
      <c r="J168" s="8" t="s">
        <v>594</v>
      </c>
      <c r="K168" s="8" t="s">
        <v>372</v>
      </c>
      <c r="L168" s="10" t="s">
        <v>93</v>
      </c>
      <c r="M168">
        <v>8000</v>
      </c>
      <c r="N168" s="12" t="s">
        <v>793</v>
      </c>
      <c r="O168">
        <v>8000</v>
      </c>
      <c r="P168" s="12" t="s">
        <v>793</v>
      </c>
      <c r="Q168">
        <v>1</v>
      </c>
      <c r="R168">
        <v>1</v>
      </c>
      <c r="S168">
        <v>1</v>
      </c>
      <c r="T168">
        <v>1</v>
      </c>
      <c r="U168">
        <v>1</v>
      </c>
      <c r="V168">
        <v>1</v>
      </c>
      <c r="W168">
        <v>1</v>
      </c>
      <c r="X168">
        <v>1</v>
      </c>
      <c r="Y168">
        <v>1</v>
      </c>
      <c r="Z168">
        <v>1</v>
      </c>
      <c r="AA168">
        <v>1</v>
      </c>
      <c r="AB168">
        <v>1</v>
      </c>
      <c r="AC168">
        <v>1</v>
      </c>
      <c r="AD168" t="s">
        <v>723</v>
      </c>
      <c r="AE168" s="3">
        <v>44661</v>
      </c>
      <c r="AF168" s="3">
        <v>44661</v>
      </c>
    </row>
    <row r="169" spans="1:32" x14ac:dyDescent="0.25">
      <c r="A169">
        <v>2022</v>
      </c>
      <c r="B169" s="3">
        <v>44562</v>
      </c>
      <c r="C169" s="3">
        <v>44651</v>
      </c>
      <c r="D169" t="s">
        <v>90</v>
      </c>
      <c r="E169" s="4">
        <v>152</v>
      </c>
      <c r="F169" s="5" t="s">
        <v>303</v>
      </c>
      <c r="G169" s="5" t="s">
        <v>303</v>
      </c>
      <c r="H169" t="s">
        <v>332</v>
      </c>
      <c r="I169" s="8" t="s">
        <v>461</v>
      </c>
      <c r="J169" s="8" t="s">
        <v>384</v>
      </c>
      <c r="K169" s="8" t="s">
        <v>442</v>
      </c>
      <c r="L169" s="10" t="s">
        <v>94</v>
      </c>
      <c r="M169">
        <v>8000</v>
      </c>
      <c r="N169" s="12" t="s">
        <v>793</v>
      </c>
      <c r="O169">
        <v>8000</v>
      </c>
      <c r="P169" s="12" t="s">
        <v>793</v>
      </c>
      <c r="Q169">
        <v>1</v>
      </c>
      <c r="R169">
        <v>1</v>
      </c>
      <c r="S169">
        <v>1</v>
      </c>
      <c r="T169">
        <v>1</v>
      </c>
      <c r="U169">
        <v>1</v>
      </c>
      <c r="V169">
        <v>1</v>
      </c>
      <c r="W169">
        <v>1</v>
      </c>
      <c r="X169">
        <v>1</v>
      </c>
      <c r="Y169">
        <v>1</v>
      </c>
      <c r="Z169">
        <v>1</v>
      </c>
      <c r="AA169">
        <v>1</v>
      </c>
      <c r="AB169">
        <v>1</v>
      </c>
      <c r="AC169">
        <v>1</v>
      </c>
      <c r="AD169" t="s">
        <v>723</v>
      </c>
      <c r="AE169" s="3">
        <v>44661</v>
      </c>
      <c r="AF169" s="3">
        <v>44661</v>
      </c>
    </row>
    <row r="170" spans="1:32" x14ac:dyDescent="0.25">
      <c r="A170">
        <v>2022</v>
      </c>
      <c r="B170" s="3">
        <v>44562</v>
      </c>
      <c r="C170" s="3">
        <v>44651</v>
      </c>
      <c r="D170" t="s">
        <v>90</v>
      </c>
      <c r="E170" s="4">
        <v>155</v>
      </c>
      <c r="F170" s="5" t="s">
        <v>304</v>
      </c>
      <c r="G170" s="5" t="s">
        <v>304</v>
      </c>
      <c r="H170" t="s">
        <v>332</v>
      </c>
      <c r="I170" s="8" t="s">
        <v>595</v>
      </c>
      <c r="J170" s="8" t="s">
        <v>462</v>
      </c>
      <c r="K170" s="8" t="s">
        <v>489</v>
      </c>
      <c r="L170" s="10" t="s">
        <v>94</v>
      </c>
      <c r="M170">
        <v>9000</v>
      </c>
      <c r="N170" s="12" t="s">
        <v>793</v>
      </c>
      <c r="O170">
        <v>9000</v>
      </c>
      <c r="P170" s="12" t="s">
        <v>793</v>
      </c>
      <c r="Q170">
        <v>1</v>
      </c>
      <c r="R170">
        <v>1</v>
      </c>
      <c r="S170">
        <v>1</v>
      </c>
      <c r="T170">
        <v>1</v>
      </c>
      <c r="U170">
        <v>1</v>
      </c>
      <c r="V170">
        <v>1</v>
      </c>
      <c r="W170">
        <v>1</v>
      </c>
      <c r="X170">
        <v>1</v>
      </c>
      <c r="Y170">
        <v>1</v>
      </c>
      <c r="Z170">
        <v>1</v>
      </c>
      <c r="AA170">
        <v>1</v>
      </c>
      <c r="AB170">
        <v>1</v>
      </c>
      <c r="AC170">
        <v>1</v>
      </c>
      <c r="AD170" t="s">
        <v>723</v>
      </c>
      <c r="AE170" s="3">
        <v>44661</v>
      </c>
      <c r="AF170" s="3">
        <v>44661</v>
      </c>
    </row>
    <row r="171" spans="1:32" x14ac:dyDescent="0.25">
      <c r="A171">
        <v>2022</v>
      </c>
      <c r="B171" s="3">
        <v>44562</v>
      </c>
      <c r="C171" s="3">
        <v>44651</v>
      </c>
      <c r="D171" t="s">
        <v>90</v>
      </c>
      <c r="E171" s="4">
        <v>156</v>
      </c>
      <c r="F171" s="5" t="s">
        <v>304</v>
      </c>
      <c r="G171" s="14" t="s">
        <v>247</v>
      </c>
      <c r="H171" t="s">
        <v>332</v>
      </c>
      <c r="I171" s="8" t="s">
        <v>755</v>
      </c>
      <c r="J171" s="8" t="s">
        <v>457</v>
      </c>
      <c r="K171" s="8" t="s">
        <v>352</v>
      </c>
      <c r="L171" s="10" t="s">
        <v>93</v>
      </c>
      <c r="M171">
        <v>6000</v>
      </c>
      <c r="N171" s="12" t="s">
        <v>793</v>
      </c>
      <c r="O171">
        <v>6000</v>
      </c>
      <c r="P171" s="12" t="s">
        <v>793</v>
      </c>
      <c r="Q171">
        <v>1</v>
      </c>
      <c r="R171">
        <v>1</v>
      </c>
      <c r="S171">
        <v>1</v>
      </c>
      <c r="T171">
        <v>1</v>
      </c>
      <c r="U171">
        <v>1</v>
      </c>
      <c r="V171">
        <v>1</v>
      </c>
      <c r="W171">
        <v>1</v>
      </c>
      <c r="X171">
        <v>1</v>
      </c>
      <c r="Y171">
        <v>1</v>
      </c>
      <c r="Z171">
        <v>1</v>
      </c>
      <c r="AA171">
        <v>1</v>
      </c>
      <c r="AB171">
        <v>1</v>
      </c>
      <c r="AC171">
        <v>1</v>
      </c>
      <c r="AD171" t="s">
        <v>723</v>
      </c>
      <c r="AE171" s="3">
        <v>44661</v>
      </c>
      <c r="AF171" s="3">
        <v>44661</v>
      </c>
    </row>
    <row r="172" spans="1:32" x14ac:dyDescent="0.25">
      <c r="A172">
        <v>2022</v>
      </c>
      <c r="B172" s="3">
        <v>44562</v>
      </c>
      <c r="C172" s="3">
        <v>44651</v>
      </c>
      <c r="D172" t="s">
        <v>90</v>
      </c>
      <c r="E172" s="4">
        <v>157</v>
      </c>
      <c r="F172" s="5" t="s">
        <v>305</v>
      </c>
      <c r="G172" s="5" t="s">
        <v>305</v>
      </c>
      <c r="H172" t="s">
        <v>332</v>
      </c>
      <c r="I172" s="8" t="s">
        <v>596</v>
      </c>
      <c r="J172" s="8" t="s">
        <v>381</v>
      </c>
      <c r="K172" s="8" t="s">
        <v>597</v>
      </c>
      <c r="L172" s="10" t="s">
        <v>93</v>
      </c>
      <c r="M172">
        <v>4000</v>
      </c>
      <c r="N172" s="12" t="s">
        <v>793</v>
      </c>
      <c r="O172">
        <v>4000</v>
      </c>
      <c r="P172" s="12" t="s">
        <v>793</v>
      </c>
      <c r="Q172">
        <v>1</v>
      </c>
      <c r="R172">
        <v>1</v>
      </c>
      <c r="S172">
        <v>1</v>
      </c>
      <c r="T172">
        <v>1</v>
      </c>
      <c r="U172">
        <v>1</v>
      </c>
      <c r="V172">
        <v>1</v>
      </c>
      <c r="W172">
        <v>1</v>
      </c>
      <c r="X172">
        <v>1</v>
      </c>
      <c r="Y172">
        <v>1</v>
      </c>
      <c r="Z172">
        <v>1</v>
      </c>
      <c r="AA172">
        <v>1</v>
      </c>
      <c r="AB172">
        <v>1</v>
      </c>
      <c r="AC172">
        <v>1</v>
      </c>
      <c r="AD172" t="s">
        <v>723</v>
      </c>
      <c r="AE172" s="3">
        <v>44661</v>
      </c>
      <c r="AF172" s="3">
        <v>44661</v>
      </c>
    </row>
    <row r="173" spans="1:32" x14ac:dyDescent="0.25">
      <c r="A173">
        <v>2022</v>
      </c>
      <c r="B173" s="3">
        <v>44562</v>
      </c>
      <c r="C173" s="3">
        <v>44651</v>
      </c>
      <c r="D173" t="s">
        <v>90</v>
      </c>
      <c r="E173" s="4">
        <v>158</v>
      </c>
      <c r="F173" s="5" t="s">
        <v>306</v>
      </c>
      <c r="G173" s="5" t="s">
        <v>306</v>
      </c>
      <c r="H173" t="s">
        <v>332</v>
      </c>
      <c r="I173" s="8" t="s">
        <v>598</v>
      </c>
      <c r="J173" s="8" t="s">
        <v>599</v>
      </c>
      <c r="K173" s="8" t="s">
        <v>600</v>
      </c>
      <c r="L173" s="10" t="s">
        <v>93</v>
      </c>
      <c r="M173">
        <v>3600</v>
      </c>
      <c r="N173" s="12" t="s">
        <v>793</v>
      </c>
      <c r="O173">
        <v>3600</v>
      </c>
      <c r="P173" s="12" t="s">
        <v>793</v>
      </c>
      <c r="Q173">
        <v>1</v>
      </c>
      <c r="R173">
        <v>1</v>
      </c>
      <c r="S173">
        <v>1</v>
      </c>
      <c r="T173">
        <v>1</v>
      </c>
      <c r="U173">
        <v>1</v>
      </c>
      <c r="V173">
        <v>1</v>
      </c>
      <c r="W173">
        <v>1</v>
      </c>
      <c r="X173">
        <v>1</v>
      </c>
      <c r="Y173">
        <v>1</v>
      </c>
      <c r="Z173">
        <v>1</v>
      </c>
      <c r="AA173">
        <v>1</v>
      </c>
      <c r="AB173">
        <v>1</v>
      </c>
      <c r="AC173">
        <v>1</v>
      </c>
      <c r="AD173" t="s">
        <v>723</v>
      </c>
      <c r="AE173" s="3">
        <v>44661</v>
      </c>
      <c r="AF173" s="3">
        <v>44661</v>
      </c>
    </row>
    <row r="174" spans="1:32" x14ac:dyDescent="0.25">
      <c r="A174">
        <v>2022</v>
      </c>
      <c r="B174" s="3">
        <v>44562</v>
      </c>
      <c r="C174" s="3">
        <v>44651</v>
      </c>
      <c r="D174" t="s">
        <v>90</v>
      </c>
      <c r="E174" s="4">
        <v>121</v>
      </c>
      <c r="F174" s="16" t="s">
        <v>295</v>
      </c>
      <c r="G174" s="16" t="s">
        <v>295</v>
      </c>
      <c r="H174" t="s">
        <v>330</v>
      </c>
      <c r="I174" s="8" t="s">
        <v>601</v>
      </c>
      <c r="J174" s="8" t="s">
        <v>602</v>
      </c>
      <c r="K174" s="8" t="s">
        <v>603</v>
      </c>
      <c r="L174" s="10" t="s">
        <v>93</v>
      </c>
      <c r="M174">
        <v>4400</v>
      </c>
      <c r="N174" s="12" t="s">
        <v>793</v>
      </c>
      <c r="O174">
        <v>4400</v>
      </c>
      <c r="P174" s="12" t="s">
        <v>793</v>
      </c>
      <c r="Q174">
        <v>1</v>
      </c>
      <c r="R174">
        <v>1</v>
      </c>
      <c r="S174">
        <v>1</v>
      </c>
      <c r="T174">
        <v>1</v>
      </c>
      <c r="U174">
        <v>1</v>
      </c>
      <c r="V174">
        <v>1</v>
      </c>
      <c r="W174">
        <v>1</v>
      </c>
      <c r="X174">
        <v>1</v>
      </c>
      <c r="Y174">
        <v>1</v>
      </c>
      <c r="Z174">
        <v>1</v>
      </c>
      <c r="AA174">
        <v>1</v>
      </c>
      <c r="AB174">
        <v>1</v>
      </c>
      <c r="AC174">
        <v>1</v>
      </c>
      <c r="AD174" t="s">
        <v>723</v>
      </c>
      <c r="AE174" s="3">
        <v>44661</v>
      </c>
      <c r="AF174" s="3">
        <v>44661</v>
      </c>
    </row>
    <row r="175" spans="1:32" x14ac:dyDescent="0.25">
      <c r="A175">
        <v>2022</v>
      </c>
      <c r="B175" s="3">
        <v>44562</v>
      </c>
      <c r="C175" s="3">
        <v>44651</v>
      </c>
      <c r="D175" t="s">
        <v>90</v>
      </c>
      <c r="E175" s="4">
        <v>159</v>
      </c>
      <c r="F175" s="5" t="s">
        <v>312</v>
      </c>
      <c r="G175" s="5" t="s">
        <v>312</v>
      </c>
      <c r="H175" t="s">
        <v>332</v>
      </c>
      <c r="I175" s="8" t="s">
        <v>776</v>
      </c>
      <c r="J175" s="8" t="s">
        <v>774</v>
      </c>
      <c r="K175" s="8" t="s">
        <v>777</v>
      </c>
      <c r="L175" s="10" t="s">
        <v>93</v>
      </c>
      <c r="M175">
        <v>8000</v>
      </c>
      <c r="N175" s="12" t="s">
        <v>793</v>
      </c>
      <c r="O175">
        <v>8000</v>
      </c>
      <c r="P175" s="12" t="s">
        <v>793</v>
      </c>
      <c r="Q175">
        <v>1</v>
      </c>
      <c r="R175">
        <v>1</v>
      </c>
      <c r="S175">
        <v>1</v>
      </c>
      <c r="T175">
        <v>1</v>
      </c>
      <c r="U175">
        <v>1</v>
      </c>
      <c r="V175">
        <v>1</v>
      </c>
      <c r="W175">
        <v>1</v>
      </c>
      <c r="X175">
        <v>1</v>
      </c>
      <c r="Y175">
        <v>1</v>
      </c>
      <c r="Z175">
        <v>1</v>
      </c>
      <c r="AA175">
        <v>1</v>
      </c>
      <c r="AB175">
        <v>1</v>
      </c>
      <c r="AC175">
        <v>1</v>
      </c>
      <c r="AD175" t="s">
        <v>723</v>
      </c>
      <c r="AE175" s="3">
        <v>44661</v>
      </c>
      <c r="AF175" s="3">
        <v>44661</v>
      </c>
    </row>
    <row r="176" spans="1:32" x14ac:dyDescent="0.25">
      <c r="A176">
        <v>2022</v>
      </c>
      <c r="B176" s="3">
        <v>44562</v>
      </c>
      <c r="C176" s="3">
        <v>44651</v>
      </c>
      <c r="D176" t="s">
        <v>90</v>
      </c>
      <c r="E176" s="4">
        <v>160</v>
      </c>
      <c r="F176" s="5" t="s">
        <v>307</v>
      </c>
      <c r="G176" s="5" t="s">
        <v>307</v>
      </c>
      <c r="H176" t="s">
        <v>332</v>
      </c>
      <c r="I176" s="8" t="s">
        <v>604</v>
      </c>
      <c r="J176" s="8" t="s">
        <v>605</v>
      </c>
      <c r="K176" s="8" t="s">
        <v>352</v>
      </c>
      <c r="L176" s="10" t="s">
        <v>93</v>
      </c>
      <c r="M176">
        <v>5600</v>
      </c>
      <c r="N176" s="12" t="s">
        <v>793</v>
      </c>
      <c r="O176">
        <v>5600</v>
      </c>
      <c r="P176" s="12" t="s">
        <v>793</v>
      </c>
      <c r="Q176">
        <v>1</v>
      </c>
      <c r="R176">
        <v>1</v>
      </c>
      <c r="S176">
        <v>1</v>
      </c>
      <c r="T176">
        <v>1</v>
      </c>
      <c r="U176">
        <v>1</v>
      </c>
      <c r="V176">
        <v>1</v>
      </c>
      <c r="W176">
        <v>1</v>
      </c>
      <c r="X176">
        <v>1</v>
      </c>
      <c r="Y176">
        <v>1</v>
      </c>
      <c r="Z176">
        <v>1</v>
      </c>
      <c r="AA176">
        <v>1</v>
      </c>
      <c r="AB176">
        <v>1</v>
      </c>
      <c r="AC176">
        <v>1</v>
      </c>
      <c r="AD176" t="s">
        <v>723</v>
      </c>
      <c r="AE176" s="3">
        <v>44661</v>
      </c>
      <c r="AF176" s="3">
        <v>44661</v>
      </c>
    </row>
    <row r="177" spans="1:32" x14ac:dyDescent="0.25">
      <c r="A177">
        <v>2022</v>
      </c>
      <c r="B177" s="3">
        <v>44562</v>
      </c>
      <c r="C177" s="3">
        <v>44651</v>
      </c>
      <c r="D177" t="s">
        <v>90</v>
      </c>
      <c r="E177" s="4">
        <v>161</v>
      </c>
      <c r="F177" s="5" t="s">
        <v>308</v>
      </c>
      <c r="G177" s="5" t="s">
        <v>308</v>
      </c>
      <c r="H177" t="s">
        <v>332</v>
      </c>
      <c r="I177" s="8" t="s">
        <v>606</v>
      </c>
      <c r="J177" s="8" t="s">
        <v>346</v>
      </c>
      <c r="K177" s="8" t="s">
        <v>457</v>
      </c>
      <c r="L177" s="10" t="s">
        <v>93</v>
      </c>
      <c r="M177">
        <v>6600</v>
      </c>
      <c r="N177" s="12" t="s">
        <v>793</v>
      </c>
      <c r="O177">
        <v>6600</v>
      </c>
      <c r="P177" s="12" t="s">
        <v>793</v>
      </c>
      <c r="Q177">
        <v>1</v>
      </c>
      <c r="R177">
        <v>1</v>
      </c>
      <c r="S177">
        <v>1</v>
      </c>
      <c r="T177">
        <v>1</v>
      </c>
      <c r="U177">
        <v>1</v>
      </c>
      <c r="V177">
        <v>1</v>
      </c>
      <c r="W177">
        <v>1</v>
      </c>
      <c r="X177">
        <v>1</v>
      </c>
      <c r="Y177">
        <v>1</v>
      </c>
      <c r="Z177">
        <v>1</v>
      </c>
      <c r="AA177">
        <v>1</v>
      </c>
      <c r="AB177">
        <v>1</v>
      </c>
      <c r="AC177">
        <v>1</v>
      </c>
      <c r="AD177" t="s">
        <v>723</v>
      </c>
      <c r="AE177" s="3">
        <v>44661</v>
      </c>
      <c r="AF177" s="3">
        <v>44661</v>
      </c>
    </row>
    <row r="178" spans="1:32" x14ac:dyDescent="0.25">
      <c r="A178">
        <v>2022</v>
      </c>
      <c r="B178" s="3">
        <v>44562</v>
      </c>
      <c r="C178" s="3">
        <v>44651</v>
      </c>
      <c r="D178" t="s">
        <v>90</v>
      </c>
      <c r="E178" s="4">
        <v>162</v>
      </c>
      <c r="F178" s="16" t="s">
        <v>778</v>
      </c>
      <c r="G178" s="16" t="s">
        <v>778</v>
      </c>
      <c r="H178" t="s">
        <v>332</v>
      </c>
      <c r="I178" s="8" t="s">
        <v>554</v>
      </c>
      <c r="J178" s="8" t="s">
        <v>399</v>
      </c>
      <c r="K178" s="8" t="s">
        <v>399</v>
      </c>
      <c r="L178" s="10" t="s">
        <v>93</v>
      </c>
      <c r="M178">
        <v>6000</v>
      </c>
      <c r="N178" s="12" t="s">
        <v>793</v>
      </c>
      <c r="O178">
        <v>6000</v>
      </c>
      <c r="P178" s="12" t="s">
        <v>793</v>
      </c>
      <c r="Q178">
        <v>1</v>
      </c>
      <c r="R178">
        <v>1</v>
      </c>
      <c r="S178">
        <v>1</v>
      </c>
      <c r="T178">
        <v>1</v>
      </c>
      <c r="U178">
        <v>1</v>
      </c>
      <c r="V178">
        <v>1</v>
      </c>
      <c r="W178">
        <v>1</v>
      </c>
      <c r="X178">
        <v>1</v>
      </c>
      <c r="Y178">
        <v>1</v>
      </c>
      <c r="Z178">
        <v>1</v>
      </c>
      <c r="AA178">
        <v>1</v>
      </c>
      <c r="AB178">
        <v>1</v>
      </c>
      <c r="AC178">
        <v>1</v>
      </c>
      <c r="AD178" t="s">
        <v>723</v>
      </c>
      <c r="AE178" s="3">
        <v>44661</v>
      </c>
      <c r="AF178" s="3">
        <v>44661</v>
      </c>
    </row>
    <row r="179" spans="1:32" x14ac:dyDescent="0.25">
      <c r="A179">
        <v>2022</v>
      </c>
      <c r="B179" s="3">
        <v>44562</v>
      </c>
      <c r="C179" s="3">
        <v>44651</v>
      </c>
      <c r="D179" t="s">
        <v>90</v>
      </c>
      <c r="E179" s="4">
        <v>163</v>
      </c>
      <c r="F179" s="5" t="s">
        <v>307</v>
      </c>
      <c r="G179" s="5" t="s">
        <v>307</v>
      </c>
      <c r="H179" t="s">
        <v>332</v>
      </c>
      <c r="I179" s="8" t="s">
        <v>607</v>
      </c>
      <c r="J179" s="8" t="s">
        <v>498</v>
      </c>
      <c r="K179" s="8" t="s">
        <v>343</v>
      </c>
      <c r="L179" s="10" t="s">
        <v>93</v>
      </c>
      <c r="M179">
        <v>7000</v>
      </c>
      <c r="N179" s="12" t="s">
        <v>793</v>
      </c>
      <c r="O179">
        <v>7000</v>
      </c>
      <c r="P179" s="12" t="s">
        <v>793</v>
      </c>
      <c r="Q179">
        <v>1</v>
      </c>
      <c r="R179">
        <v>1</v>
      </c>
      <c r="S179">
        <v>1</v>
      </c>
      <c r="T179">
        <v>1</v>
      </c>
      <c r="U179">
        <v>1</v>
      </c>
      <c r="V179">
        <v>1</v>
      </c>
      <c r="W179">
        <v>1</v>
      </c>
      <c r="X179">
        <v>1</v>
      </c>
      <c r="Y179">
        <v>1</v>
      </c>
      <c r="Z179">
        <v>1</v>
      </c>
      <c r="AA179">
        <v>1</v>
      </c>
      <c r="AB179">
        <v>1</v>
      </c>
      <c r="AC179">
        <v>1</v>
      </c>
      <c r="AD179" t="s">
        <v>723</v>
      </c>
      <c r="AE179" s="3">
        <v>44661</v>
      </c>
      <c r="AF179" s="3">
        <v>44661</v>
      </c>
    </row>
    <row r="180" spans="1:32" x14ac:dyDescent="0.25">
      <c r="A180">
        <v>2022</v>
      </c>
      <c r="B180" s="3">
        <v>44562</v>
      </c>
      <c r="C180" s="3">
        <v>44651</v>
      </c>
      <c r="D180" t="s">
        <v>90</v>
      </c>
      <c r="E180" s="4">
        <v>164</v>
      </c>
      <c r="F180" s="5" t="s">
        <v>309</v>
      </c>
      <c r="G180" s="5" t="s">
        <v>309</v>
      </c>
      <c r="H180" t="s">
        <v>332</v>
      </c>
      <c r="I180" s="8" t="s">
        <v>608</v>
      </c>
      <c r="J180" s="8" t="s">
        <v>609</v>
      </c>
      <c r="K180" s="8" t="s">
        <v>392</v>
      </c>
      <c r="L180" s="10" t="s">
        <v>94</v>
      </c>
      <c r="M180">
        <v>5600</v>
      </c>
      <c r="N180" s="12" t="s">
        <v>793</v>
      </c>
      <c r="O180">
        <v>5600</v>
      </c>
      <c r="P180" s="12" t="s">
        <v>793</v>
      </c>
      <c r="Q180">
        <v>1</v>
      </c>
      <c r="R180">
        <v>1</v>
      </c>
      <c r="S180">
        <v>1</v>
      </c>
      <c r="T180">
        <v>1</v>
      </c>
      <c r="U180">
        <v>1</v>
      </c>
      <c r="V180">
        <v>1</v>
      </c>
      <c r="W180">
        <v>1</v>
      </c>
      <c r="X180">
        <v>1</v>
      </c>
      <c r="Y180">
        <v>1</v>
      </c>
      <c r="Z180">
        <v>1</v>
      </c>
      <c r="AA180">
        <v>1</v>
      </c>
      <c r="AB180">
        <v>1</v>
      </c>
      <c r="AC180">
        <v>1</v>
      </c>
      <c r="AD180" t="s">
        <v>723</v>
      </c>
      <c r="AE180" s="3">
        <v>44661</v>
      </c>
      <c r="AF180" s="3">
        <v>44661</v>
      </c>
    </row>
    <row r="181" spans="1:32" x14ac:dyDescent="0.25">
      <c r="A181">
        <v>2022</v>
      </c>
      <c r="B181" s="3">
        <v>44562</v>
      </c>
      <c r="C181" s="3">
        <v>44651</v>
      </c>
      <c r="D181" t="s">
        <v>90</v>
      </c>
      <c r="E181" s="4">
        <v>165</v>
      </c>
      <c r="F181" s="5" t="s">
        <v>285</v>
      </c>
      <c r="G181" s="5" t="s">
        <v>285</v>
      </c>
      <c r="H181" t="s">
        <v>332</v>
      </c>
      <c r="I181" s="8" t="s">
        <v>610</v>
      </c>
      <c r="J181" s="8" t="s">
        <v>611</v>
      </c>
      <c r="K181" s="8" t="s">
        <v>489</v>
      </c>
      <c r="L181" s="10" t="s">
        <v>93</v>
      </c>
      <c r="M181">
        <v>5000</v>
      </c>
      <c r="N181" s="12" t="s">
        <v>793</v>
      </c>
      <c r="O181">
        <v>5000</v>
      </c>
      <c r="P181" s="12" t="s">
        <v>793</v>
      </c>
      <c r="Q181">
        <v>1</v>
      </c>
      <c r="R181">
        <v>1</v>
      </c>
      <c r="S181">
        <v>1</v>
      </c>
      <c r="T181">
        <v>1</v>
      </c>
      <c r="U181">
        <v>1</v>
      </c>
      <c r="V181">
        <v>1</v>
      </c>
      <c r="W181">
        <v>1</v>
      </c>
      <c r="X181">
        <v>1</v>
      </c>
      <c r="Y181">
        <v>1</v>
      </c>
      <c r="Z181">
        <v>1</v>
      </c>
      <c r="AA181">
        <v>1</v>
      </c>
      <c r="AB181">
        <v>1</v>
      </c>
      <c r="AC181">
        <v>1</v>
      </c>
      <c r="AD181" t="s">
        <v>723</v>
      </c>
      <c r="AE181" s="3">
        <v>44661</v>
      </c>
      <c r="AF181" s="3">
        <v>44661</v>
      </c>
    </row>
    <row r="182" spans="1:32" x14ac:dyDescent="0.25">
      <c r="A182">
        <v>2022</v>
      </c>
      <c r="B182" s="3">
        <v>44562</v>
      </c>
      <c r="C182" s="3">
        <v>44651</v>
      </c>
      <c r="D182" t="s">
        <v>90</v>
      </c>
      <c r="E182" s="4">
        <v>166</v>
      </c>
      <c r="F182" s="13" t="s">
        <v>247</v>
      </c>
      <c r="G182" s="13" t="s">
        <v>247</v>
      </c>
      <c r="H182" t="s">
        <v>332</v>
      </c>
      <c r="I182" s="8" t="s">
        <v>713</v>
      </c>
      <c r="J182" s="8" t="s">
        <v>350</v>
      </c>
      <c r="K182" s="8" t="s">
        <v>714</v>
      </c>
      <c r="L182" s="10" t="s">
        <v>93</v>
      </c>
      <c r="M182">
        <v>5600</v>
      </c>
      <c r="N182" s="12" t="s">
        <v>793</v>
      </c>
      <c r="O182">
        <v>5600</v>
      </c>
      <c r="P182" s="12" t="s">
        <v>793</v>
      </c>
      <c r="Q182">
        <v>1</v>
      </c>
      <c r="R182">
        <v>1</v>
      </c>
      <c r="S182">
        <v>1</v>
      </c>
      <c r="T182">
        <v>1</v>
      </c>
      <c r="U182">
        <v>1</v>
      </c>
      <c r="V182">
        <v>1</v>
      </c>
      <c r="W182">
        <v>1</v>
      </c>
      <c r="X182">
        <v>1</v>
      </c>
      <c r="Y182">
        <v>1</v>
      </c>
      <c r="Z182">
        <v>1</v>
      </c>
      <c r="AA182">
        <v>1</v>
      </c>
      <c r="AB182">
        <v>1</v>
      </c>
      <c r="AC182">
        <v>1</v>
      </c>
      <c r="AD182" t="s">
        <v>723</v>
      </c>
      <c r="AE182" s="3">
        <v>44661</v>
      </c>
      <c r="AF182" s="3">
        <v>44661</v>
      </c>
    </row>
    <row r="183" spans="1:32" x14ac:dyDescent="0.25">
      <c r="A183">
        <v>2022</v>
      </c>
      <c r="B183" s="3">
        <v>44562</v>
      </c>
      <c r="C183" s="3">
        <v>44651</v>
      </c>
      <c r="D183" t="s">
        <v>90</v>
      </c>
      <c r="E183" s="4">
        <v>167</v>
      </c>
      <c r="F183" s="5" t="s">
        <v>310</v>
      </c>
      <c r="G183" s="5" t="s">
        <v>310</v>
      </c>
      <c r="H183" t="s">
        <v>332</v>
      </c>
      <c r="I183" s="8" t="s">
        <v>612</v>
      </c>
      <c r="J183" s="8" t="s">
        <v>613</v>
      </c>
      <c r="K183" s="8" t="s">
        <v>614</v>
      </c>
      <c r="L183" s="10" t="s">
        <v>94</v>
      </c>
      <c r="M183">
        <v>8000</v>
      </c>
      <c r="N183" s="12" t="s">
        <v>793</v>
      </c>
      <c r="O183">
        <v>8000</v>
      </c>
      <c r="P183" s="12" t="s">
        <v>793</v>
      </c>
      <c r="Q183">
        <v>1</v>
      </c>
      <c r="R183">
        <v>1</v>
      </c>
      <c r="S183">
        <v>1</v>
      </c>
      <c r="T183">
        <v>1</v>
      </c>
      <c r="U183">
        <v>1</v>
      </c>
      <c r="V183">
        <v>1</v>
      </c>
      <c r="W183">
        <v>1</v>
      </c>
      <c r="X183">
        <v>1</v>
      </c>
      <c r="Y183">
        <v>1</v>
      </c>
      <c r="Z183">
        <v>1</v>
      </c>
      <c r="AA183">
        <v>1</v>
      </c>
      <c r="AB183">
        <v>1</v>
      </c>
      <c r="AC183">
        <v>1</v>
      </c>
      <c r="AD183" t="s">
        <v>723</v>
      </c>
      <c r="AE183" s="3">
        <v>44661</v>
      </c>
      <c r="AF183" s="3">
        <v>44661</v>
      </c>
    </row>
    <row r="184" spans="1:32" x14ac:dyDescent="0.25">
      <c r="A184">
        <v>2022</v>
      </c>
      <c r="B184" s="3">
        <v>44562</v>
      </c>
      <c r="C184" s="3">
        <v>44651</v>
      </c>
      <c r="D184" t="s">
        <v>90</v>
      </c>
      <c r="E184" s="4">
        <v>168</v>
      </c>
      <c r="F184" s="14" t="s">
        <v>756</v>
      </c>
      <c r="G184" s="14" t="s">
        <v>756</v>
      </c>
      <c r="H184" t="s">
        <v>332</v>
      </c>
      <c r="I184" s="8" t="s">
        <v>757</v>
      </c>
      <c r="J184" s="8" t="s">
        <v>552</v>
      </c>
      <c r="K184" s="8" t="s">
        <v>758</v>
      </c>
      <c r="L184" s="10" t="s">
        <v>93</v>
      </c>
      <c r="M184">
        <v>4400</v>
      </c>
      <c r="N184" s="12" t="s">
        <v>793</v>
      </c>
      <c r="O184">
        <v>4400</v>
      </c>
      <c r="P184" s="12" t="s">
        <v>793</v>
      </c>
      <c r="Q184">
        <v>1</v>
      </c>
      <c r="R184">
        <v>1</v>
      </c>
      <c r="S184">
        <v>1</v>
      </c>
      <c r="T184">
        <v>1</v>
      </c>
      <c r="U184">
        <v>1</v>
      </c>
      <c r="V184">
        <v>1</v>
      </c>
      <c r="W184">
        <v>1</v>
      </c>
      <c r="X184">
        <v>1</v>
      </c>
      <c r="Y184">
        <v>1</v>
      </c>
      <c r="Z184">
        <v>1</v>
      </c>
      <c r="AA184">
        <v>1</v>
      </c>
      <c r="AB184">
        <v>1</v>
      </c>
      <c r="AC184">
        <v>1</v>
      </c>
      <c r="AD184" t="s">
        <v>723</v>
      </c>
      <c r="AE184" s="3">
        <v>44661</v>
      </c>
      <c r="AF184" s="3">
        <v>44661</v>
      </c>
    </row>
    <row r="185" spans="1:32" x14ac:dyDescent="0.25">
      <c r="A185">
        <v>2022</v>
      </c>
      <c r="B185" s="3">
        <v>44562</v>
      </c>
      <c r="C185" s="3">
        <v>44651</v>
      </c>
      <c r="D185" t="s">
        <v>90</v>
      </c>
      <c r="E185" s="4">
        <v>170</v>
      </c>
      <c r="F185" s="5" t="s">
        <v>311</v>
      </c>
      <c r="G185" s="5" t="s">
        <v>311</v>
      </c>
      <c r="H185" t="s">
        <v>332</v>
      </c>
      <c r="I185" s="8" t="s">
        <v>615</v>
      </c>
      <c r="J185" s="8" t="s">
        <v>616</v>
      </c>
      <c r="K185" s="8" t="s">
        <v>379</v>
      </c>
      <c r="L185" s="10" t="s">
        <v>93</v>
      </c>
      <c r="M185">
        <v>3600</v>
      </c>
      <c r="N185" s="12" t="s">
        <v>793</v>
      </c>
      <c r="O185">
        <v>3600</v>
      </c>
      <c r="P185" s="12" t="s">
        <v>793</v>
      </c>
      <c r="Q185">
        <v>1</v>
      </c>
      <c r="R185">
        <v>1</v>
      </c>
      <c r="S185">
        <v>1</v>
      </c>
      <c r="T185">
        <v>1</v>
      </c>
      <c r="U185">
        <v>1</v>
      </c>
      <c r="V185">
        <v>1</v>
      </c>
      <c r="W185">
        <v>1</v>
      </c>
      <c r="X185">
        <v>1</v>
      </c>
      <c r="Y185">
        <v>1</v>
      </c>
      <c r="Z185">
        <v>1</v>
      </c>
      <c r="AA185">
        <v>1</v>
      </c>
      <c r="AB185">
        <v>1</v>
      </c>
      <c r="AC185">
        <v>1</v>
      </c>
      <c r="AD185" t="s">
        <v>723</v>
      </c>
      <c r="AE185" s="3">
        <v>44661</v>
      </c>
      <c r="AF185" s="3">
        <v>44661</v>
      </c>
    </row>
    <row r="186" spans="1:32" x14ac:dyDescent="0.25">
      <c r="A186">
        <v>2022</v>
      </c>
      <c r="B186" s="3">
        <v>44562</v>
      </c>
      <c r="C186" s="3">
        <v>44651</v>
      </c>
      <c r="D186" t="s">
        <v>90</v>
      </c>
      <c r="E186" s="4">
        <v>171</v>
      </c>
      <c r="F186" s="5" t="s">
        <v>311</v>
      </c>
      <c r="G186" s="5" t="s">
        <v>311</v>
      </c>
      <c r="H186" t="s">
        <v>332</v>
      </c>
      <c r="I186" s="8" t="s">
        <v>617</v>
      </c>
      <c r="J186" s="8" t="s">
        <v>384</v>
      </c>
      <c r="K186" s="8" t="s">
        <v>353</v>
      </c>
      <c r="L186" s="10" t="s">
        <v>93</v>
      </c>
      <c r="M186">
        <v>3600</v>
      </c>
      <c r="N186" s="12" t="s">
        <v>793</v>
      </c>
      <c r="O186">
        <v>3600</v>
      </c>
      <c r="P186" s="12" t="s">
        <v>793</v>
      </c>
      <c r="Q186">
        <v>1</v>
      </c>
      <c r="R186">
        <v>1</v>
      </c>
      <c r="S186">
        <v>1</v>
      </c>
      <c r="T186">
        <v>1</v>
      </c>
      <c r="U186">
        <v>1</v>
      </c>
      <c r="V186">
        <v>1</v>
      </c>
      <c r="W186">
        <v>1</v>
      </c>
      <c r="X186">
        <v>1</v>
      </c>
      <c r="Y186">
        <v>1</v>
      </c>
      <c r="Z186">
        <v>1</v>
      </c>
      <c r="AA186">
        <v>1</v>
      </c>
      <c r="AB186">
        <v>1</v>
      </c>
      <c r="AC186">
        <v>1</v>
      </c>
      <c r="AD186" t="s">
        <v>723</v>
      </c>
      <c r="AE186" s="3">
        <v>44661</v>
      </c>
      <c r="AF186" s="3">
        <v>44661</v>
      </c>
    </row>
    <row r="187" spans="1:32" x14ac:dyDescent="0.25">
      <c r="A187">
        <v>2022</v>
      </c>
      <c r="B187" s="3">
        <v>44562</v>
      </c>
      <c r="C187" s="3">
        <v>44651</v>
      </c>
      <c r="D187" t="s">
        <v>90</v>
      </c>
      <c r="E187" s="4">
        <v>172</v>
      </c>
      <c r="F187" s="5" t="s">
        <v>311</v>
      </c>
      <c r="G187" s="5" t="s">
        <v>311</v>
      </c>
      <c r="H187" t="s">
        <v>332</v>
      </c>
      <c r="I187" s="8" t="s">
        <v>618</v>
      </c>
      <c r="J187" s="8" t="s">
        <v>619</v>
      </c>
      <c r="K187" s="8" t="s">
        <v>381</v>
      </c>
      <c r="L187" s="10" t="s">
        <v>93</v>
      </c>
      <c r="M187">
        <v>3600</v>
      </c>
      <c r="N187" s="12" t="s">
        <v>793</v>
      </c>
      <c r="O187">
        <v>3600</v>
      </c>
      <c r="P187" s="12" t="s">
        <v>793</v>
      </c>
      <c r="Q187">
        <v>1</v>
      </c>
      <c r="R187">
        <v>1</v>
      </c>
      <c r="S187">
        <v>1</v>
      </c>
      <c r="T187">
        <v>1</v>
      </c>
      <c r="U187">
        <v>1</v>
      </c>
      <c r="V187">
        <v>1</v>
      </c>
      <c r="W187">
        <v>1</v>
      </c>
      <c r="X187">
        <v>1</v>
      </c>
      <c r="Y187">
        <v>1</v>
      </c>
      <c r="Z187">
        <v>1</v>
      </c>
      <c r="AA187">
        <v>1</v>
      </c>
      <c r="AB187">
        <v>1</v>
      </c>
      <c r="AC187">
        <v>1</v>
      </c>
      <c r="AD187" t="s">
        <v>723</v>
      </c>
      <c r="AE187" s="3">
        <v>44661</v>
      </c>
      <c r="AF187" s="3">
        <v>44661</v>
      </c>
    </row>
    <row r="188" spans="1:32" x14ac:dyDescent="0.25">
      <c r="A188">
        <v>2022</v>
      </c>
      <c r="B188" s="3">
        <v>44562</v>
      </c>
      <c r="C188" s="3">
        <v>44651</v>
      </c>
      <c r="D188" t="s">
        <v>90</v>
      </c>
      <c r="E188" s="4">
        <v>173</v>
      </c>
      <c r="F188" s="5" t="s">
        <v>312</v>
      </c>
      <c r="G188" s="5" t="s">
        <v>312</v>
      </c>
      <c r="H188" t="s">
        <v>332</v>
      </c>
      <c r="I188" s="8" t="s">
        <v>620</v>
      </c>
      <c r="J188" s="8" t="s">
        <v>421</v>
      </c>
      <c r="K188" s="8" t="s">
        <v>381</v>
      </c>
      <c r="L188" s="10" t="s">
        <v>93</v>
      </c>
      <c r="M188">
        <v>5600</v>
      </c>
      <c r="N188" s="12" t="s">
        <v>793</v>
      </c>
      <c r="O188">
        <v>5600</v>
      </c>
      <c r="P188" s="12" t="s">
        <v>793</v>
      </c>
      <c r="Q188">
        <v>1</v>
      </c>
      <c r="R188">
        <v>1</v>
      </c>
      <c r="S188">
        <v>1</v>
      </c>
      <c r="T188">
        <v>1</v>
      </c>
      <c r="U188">
        <v>1</v>
      </c>
      <c r="V188">
        <v>1</v>
      </c>
      <c r="W188">
        <v>1</v>
      </c>
      <c r="X188">
        <v>1</v>
      </c>
      <c r="Y188">
        <v>1</v>
      </c>
      <c r="Z188">
        <v>1</v>
      </c>
      <c r="AA188">
        <v>1</v>
      </c>
      <c r="AB188">
        <v>1</v>
      </c>
      <c r="AC188">
        <v>1</v>
      </c>
      <c r="AD188" t="s">
        <v>723</v>
      </c>
      <c r="AE188" s="3">
        <v>44661</v>
      </c>
      <c r="AF188" s="3">
        <v>44661</v>
      </c>
    </row>
    <row r="189" spans="1:32" x14ac:dyDescent="0.25">
      <c r="A189">
        <v>2022</v>
      </c>
      <c r="B189" s="3">
        <v>44562</v>
      </c>
      <c r="C189" s="3">
        <v>44651</v>
      </c>
      <c r="D189" t="s">
        <v>90</v>
      </c>
      <c r="E189" s="4">
        <v>174</v>
      </c>
      <c r="F189" s="5" t="s">
        <v>285</v>
      </c>
      <c r="G189" s="5" t="s">
        <v>285</v>
      </c>
      <c r="H189" t="s">
        <v>332</v>
      </c>
      <c r="I189" s="8" t="s">
        <v>621</v>
      </c>
      <c r="J189" s="8" t="s">
        <v>622</v>
      </c>
      <c r="K189" s="8" t="s">
        <v>623</v>
      </c>
      <c r="L189" s="10" t="s">
        <v>93</v>
      </c>
      <c r="M189">
        <v>4600</v>
      </c>
      <c r="N189" s="12" t="s">
        <v>793</v>
      </c>
      <c r="O189">
        <v>4600</v>
      </c>
      <c r="P189" s="12" t="s">
        <v>793</v>
      </c>
      <c r="Q189">
        <v>1</v>
      </c>
      <c r="R189">
        <v>1</v>
      </c>
      <c r="S189">
        <v>1</v>
      </c>
      <c r="T189">
        <v>1</v>
      </c>
      <c r="U189">
        <v>1</v>
      </c>
      <c r="V189">
        <v>1</v>
      </c>
      <c r="W189">
        <v>1</v>
      </c>
      <c r="X189">
        <v>1</v>
      </c>
      <c r="Y189">
        <v>1</v>
      </c>
      <c r="Z189">
        <v>1</v>
      </c>
      <c r="AA189">
        <v>1</v>
      </c>
      <c r="AB189">
        <v>1</v>
      </c>
      <c r="AC189">
        <v>1</v>
      </c>
      <c r="AD189" t="s">
        <v>723</v>
      </c>
      <c r="AE189" s="3">
        <v>44661</v>
      </c>
      <c r="AF189" s="3">
        <v>44661</v>
      </c>
    </row>
    <row r="190" spans="1:32" x14ac:dyDescent="0.25">
      <c r="A190">
        <v>2022</v>
      </c>
      <c r="B190" s="3">
        <v>44562</v>
      </c>
      <c r="C190" s="3">
        <v>44651</v>
      </c>
      <c r="D190" t="s">
        <v>90</v>
      </c>
      <c r="E190" s="4">
        <v>175</v>
      </c>
      <c r="F190" s="5" t="s">
        <v>313</v>
      </c>
      <c r="G190" s="5" t="s">
        <v>313</v>
      </c>
      <c r="H190" t="s">
        <v>332</v>
      </c>
      <c r="I190" s="8" t="s">
        <v>624</v>
      </c>
      <c r="J190" s="8" t="s">
        <v>352</v>
      </c>
      <c r="K190" s="8" t="s">
        <v>535</v>
      </c>
      <c r="L190" s="10" t="s">
        <v>93</v>
      </c>
      <c r="M190">
        <v>6000</v>
      </c>
      <c r="N190" s="12" t="s">
        <v>793</v>
      </c>
      <c r="O190">
        <v>6000</v>
      </c>
      <c r="P190" s="12" t="s">
        <v>793</v>
      </c>
      <c r="Q190">
        <v>1</v>
      </c>
      <c r="R190">
        <v>1</v>
      </c>
      <c r="S190">
        <v>1</v>
      </c>
      <c r="T190">
        <v>1</v>
      </c>
      <c r="U190">
        <v>1</v>
      </c>
      <c r="V190">
        <v>1</v>
      </c>
      <c r="W190">
        <v>1</v>
      </c>
      <c r="X190">
        <v>1</v>
      </c>
      <c r="Y190">
        <v>1</v>
      </c>
      <c r="Z190">
        <v>1</v>
      </c>
      <c r="AA190">
        <v>1</v>
      </c>
      <c r="AB190">
        <v>1</v>
      </c>
      <c r="AC190">
        <v>1</v>
      </c>
      <c r="AD190" t="s">
        <v>723</v>
      </c>
      <c r="AE190" s="3">
        <v>44661</v>
      </c>
      <c r="AF190" s="3">
        <v>44661</v>
      </c>
    </row>
    <row r="191" spans="1:32" x14ac:dyDescent="0.25">
      <c r="A191">
        <v>2022</v>
      </c>
      <c r="B191" s="3">
        <v>44562</v>
      </c>
      <c r="C191" s="3">
        <v>44651</v>
      </c>
      <c r="D191" t="s">
        <v>90</v>
      </c>
      <c r="E191" s="4">
        <v>176</v>
      </c>
      <c r="F191" s="5" t="s">
        <v>314</v>
      </c>
      <c r="G191" s="5" t="s">
        <v>314</v>
      </c>
      <c r="H191" t="s">
        <v>332</v>
      </c>
      <c r="I191" s="8" t="s">
        <v>625</v>
      </c>
      <c r="J191" s="8" t="s">
        <v>366</v>
      </c>
      <c r="K191" s="8" t="s">
        <v>472</v>
      </c>
      <c r="L191" s="10" t="s">
        <v>94</v>
      </c>
      <c r="M191">
        <v>7000</v>
      </c>
      <c r="N191" s="12" t="s">
        <v>793</v>
      </c>
      <c r="O191">
        <v>7000</v>
      </c>
      <c r="P191" s="12" t="s">
        <v>793</v>
      </c>
      <c r="Q191">
        <v>1</v>
      </c>
      <c r="R191">
        <v>1</v>
      </c>
      <c r="S191">
        <v>1</v>
      </c>
      <c r="T191">
        <v>1</v>
      </c>
      <c r="U191">
        <v>1</v>
      </c>
      <c r="V191">
        <v>1</v>
      </c>
      <c r="W191">
        <v>1</v>
      </c>
      <c r="X191">
        <v>1</v>
      </c>
      <c r="Y191">
        <v>1</v>
      </c>
      <c r="Z191">
        <v>1</v>
      </c>
      <c r="AA191">
        <v>1</v>
      </c>
      <c r="AB191">
        <v>1</v>
      </c>
      <c r="AC191">
        <v>1</v>
      </c>
      <c r="AD191" t="s">
        <v>723</v>
      </c>
      <c r="AE191" s="3">
        <v>44661</v>
      </c>
      <c r="AF191" s="3">
        <v>44661</v>
      </c>
    </row>
    <row r="192" spans="1:32" x14ac:dyDescent="0.25">
      <c r="A192">
        <v>2022</v>
      </c>
      <c r="B192" s="3">
        <v>44562</v>
      </c>
      <c r="C192" s="3">
        <v>44651</v>
      </c>
      <c r="D192" t="s">
        <v>90</v>
      </c>
      <c r="E192" s="4">
        <v>94</v>
      </c>
      <c r="F192" s="5" t="s">
        <v>320</v>
      </c>
      <c r="G192" s="5" t="s">
        <v>320</v>
      </c>
      <c r="H192" t="s">
        <v>332</v>
      </c>
      <c r="I192" s="8" t="s">
        <v>716</v>
      </c>
      <c r="J192" s="8" t="s">
        <v>717</v>
      </c>
      <c r="K192" s="8" t="s">
        <v>629</v>
      </c>
      <c r="L192" s="10" t="s">
        <v>93</v>
      </c>
      <c r="M192">
        <v>4400</v>
      </c>
      <c r="N192" s="12" t="s">
        <v>793</v>
      </c>
      <c r="O192">
        <v>4400</v>
      </c>
      <c r="P192" s="12" t="s">
        <v>793</v>
      </c>
      <c r="Q192">
        <v>1</v>
      </c>
      <c r="R192">
        <v>1</v>
      </c>
      <c r="S192">
        <v>1</v>
      </c>
      <c r="T192">
        <v>1</v>
      </c>
      <c r="U192">
        <v>1</v>
      </c>
      <c r="V192">
        <v>1</v>
      </c>
      <c r="W192">
        <v>1</v>
      </c>
      <c r="X192">
        <v>1</v>
      </c>
      <c r="Y192">
        <v>1</v>
      </c>
      <c r="Z192">
        <v>1</v>
      </c>
      <c r="AA192">
        <v>1</v>
      </c>
      <c r="AB192">
        <v>1</v>
      </c>
      <c r="AC192">
        <v>1</v>
      </c>
      <c r="AD192" t="s">
        <v>723</v>
      </c>
      <c r="AE192" s="3">
        <v>44661</v>
      </c>
      <c r="AF192" s="3">
        <v>44661</v>
      </c>
    </row>
    <row r="193" spans="1:32" x14ac:dyDescent="0.25">
      <c r="A193">
        <v>2022</v>
      </c>
      <c r="B193" s="3">
        <v>44562</v>
      </c>
      <c r="C193" s="3">
        <v>44651</v>
      </c>
      <c r="D193" t="s">
        <v>90</v>
      </c>
      <c r="E193" s="4">
        <v>177</v>
      </c>
      <c r="F193" s="5" t="s">
        <v>315</v>
      </c>
      <c r="G193" s="5" t="s">
        <v>315</v>
      </c>
      <c r="H193" t="s">
        <v>332</v>
      </c>
      <c r="I193" s="8" t="s">
        <v>626</v>
      </c>
      <c r="J193" s="8" t="s">
        <v>385</v>
      </c>
      <c r="K193" s="8" t="s">
        <v>346</v>
      </c>
      <c r="L193" s="10" t="s">
        <v>93</v>
      </c>
      <c r="M193">
        <v>4600</v>
      </c>
      <c r="N193" s="12" t="s">
        <v>793</v>
      </c>
      <c r="O193">
        <v>4600</v>
      </c>
      <c r="P193" s="12" t="s">
        <v>793</v>
      </c>
      <c r="Q193">
        <v>1</v>
      </c>
      <c r="R193">
        <v>1</v>
      </c>
      <c r="S193">
        <v>1</v>
      </c>
      <c r="T193">
        <v>1</v>
      </c>
      <c r="U193">
        <v>1</v>
      </c>
      <c r="V193">
        <v>1</v>
      </c>
      <c r="W193">
        <v>1</v>
      </c>
      <c r="X193">
        <v>1</v>
      </c>
      <c r="Y193">
        <v>1</v>
      </c>
      <c r="Z193">
        <v>1</v>
      </c>
      <c r="AA193">
        <v>1</v>
      </c>
      <c r="AB193">
        <v>1</v>
      </c>
      <c r="AC193">
        <v>1</v>
      </c>
      <c r="AD193" t="s">
        <v>723</v>
      </c>
      <c r="AE193" s="3">
        <v>44661</v>
      </c>
      <c r="AF193" s="3">
        <v>44661</v>
      </c>
    </row>
    <row r="194" spans="1:32" x14ac:dyDescent="0.25">
      <c r="A194">
        <v>2022</v>
      </c>
      <c r="B194" s="3">
        <v>44562</v>
      </c>
      <c r="C194" s="3">
        <v>44651</v>
      </c>
      <c r="D194" t="s">
        <v>90</v>
      </c>
      <c r="E194" s="4">
        <v>178</v>
      </c>
      <c r="F194" s="5" t="s">
        <v>315</v>
      </c>
      <c r="G194" s="5" t="s">
        <v>315</v>
      </c>
      <c r="H194" t="s">
        <v>332</v>
      </c>
      <c r="I194" s="8" t="s">
        <v>621</v>
      </c>
      <c r="J194" s="8" t="s">
        <v>440</v>
      </c>
      <c r="K194" s="8" t="s">
        <v>373</v>
      </c>
      <c r="L194" s="10" t="s">
        <v>93</v>
      </c>
      <c r="M194">
        <v>4600</v>
      </c>
      <c r="N194" s="12" t="s">
        <v>793</v>
      </c>
      <c r="O194">
        <v>4600</v>
      </c>
      <c r="P194" s="12" t="s">
        <v>793</v>
      </c>
      <c r="Q194">
        <v>1</v>
      </c>
      <c r="R194">
        <v>1</v>
      </c>
      <c r="S194">
        <v>1</v>
      </c>
      <c r="T194">
        <v>1</v>
      </c>
      <c r="U194">
        <v>1</v>
      </c>
      <c r="V194">
        <v>1</v>
      </c>
      <c r="W194">
        <v>1</v>
      </c>
      <c r="X194">
        <v>1</v>
      </c>
      <c r="Y194">
        <v>1</v>
      </c>
      <c r="Z194">
        <v>1</v>
      </c>
      <c r="AA194">
        <v>1</v>
      </c>
      <c r="AB194">
        <v>1</v>
      </c>
      <c r="AC194">
        <v>1</v>
      </c>
      <c r="AD194" t="s">
        <v>723</v>
      </c>
      <c r="AE194" s="3">
        <v>44661</v>
      </c>
      <c r="AF194" s="3">
        <v>44661</v>
      </c>
    </row>
    <row r="195" spans="1:32" x14ac:dyDescent="0.25">
      <c r="A195">
        <v>2022</v>
      </c>
      <c r="B195" s="3">
        <v>44562</v>
      </c>
      <c r="C195" s="3">
        <v>44651</v>
      </c>
      <c r="D195" t="s">
        <v>90</v>
      </c>
      <c r="E195" s="4">
        <v>180</v>
      </c>
      <c r="F195" s="5" t="s">
        <v>315</v>
      </c>
      <c r="G195" s="5" t="s">
        <v>315</v>
      </c>
      <c r="H195" t="s">
        <v>332</v>
      </c>
      <c r="I195" s="8" t="s">
        <v>627</v>
      </c>
      <c r="J195" s="8" t="s">
        <v>499</v>
      </c>
      <c r="K195" s="8" t="s">
        <v>392</v>
      </c>
      <c r="L195" s="10" t="s">
        <v>93</v>
      </c>
      <c r="M195">
        <v>4600</v>
      </c>
      <c r="N195" s="12" t="s">
        <v>793</v>
      </c>
      <c r="O195">
        <v>4600</v>
      </c>
      <c r="P195" s="12" t="s">
        <v>793</v>
      </c>
      <c r="Q195">
        <v>1</v>
      </c>
      <c r="R195">
        <v>1</v>
      </c>
      <c r="S195">
        <v>1</v>
      </c>
      <c r="T195">
        <v>1</v>
      </c>
      <c r="U195">
        <v>1</v>
      </c>
      <c r="V195">
        <v>1</v>
      </c>
      <c r="W195">
        <v>1</v>
      </c>
      <c r="X195">
        <v>1</v>
      </c>
      <c r="Y195">
        <v>1</v>
      </c>
      <c r="Z195">
        <v>1</v>
      </c>
      <c r="AA195">
        <v>1</v>
      </c>
      <c r="AB195">
        <v>1</v>
      </c>
      <c r="AC195">
        <v>1</v>
      </c>
      <c r="AD195" t="s">
        <v>723</v>
      </c>
      <c r="AE195" s="3">
        <v>44661</v>
      </c>
      <c r="AF195" s="3">
        <v>44661</v>
      </c>
    </row>
    <row r="196" spans="1:32" x14ac:dyDescent="0.25">
      <c r="A196">
        <v>2022</v>
      </c>
      <c r="B196" s="3">
        <v>44562</v>
      </c>
      <c r="C196" s="3">
        <v>44651</v>
      </c>
      <c r="D196" t="s">
        <v>90</v>
      </c>
      <c r="E196" s="4">
        <v>181</v>
      </c>
      <c r="F196" s="14" t="s">
        <v>248</v>
      </c>
      <c r="G196" s="14" t="s">
        <v>248</v>
      </c>
      <c r="H196" t="s">
        <v>332</v>
      </c>
      <c r="I196" s="8" t="s">
        <v>753</v>
      </c>
      <c r="J196" s="8" t="s">
        <v>754</v>
      </c>
      <c r="K196" s="8" t="s">
        <v>403</v>
      </c>
      <c r="L196" s="10" t="s">
        <v>94</v>
      </c>
      <c r="M196">
        <v>6000</v>
      </c>
      <c r="N196" s="12" t="s">
        <v>793</v>
      </c>
      <c r="O196">
        <v>6000</v>
      </c>
      <c r="P196" s="12" t="s">
        <v>793</v>
      </c>
      <c r="Q196">
        <v>1</v>
      </c>
      <c r="R196">
        <v>1</v>
      </c>
      <c r="S196">
        <v>1</v>
      </c>
      <c r="T196">
        <v>1</v>
      </c>
      <c r="U196">
        <v>1</v>
      </c>
      <c r="V196">
        <v>1</v>
      </c>
      <c r="W196">
        <v>1</v>
      </c>
      <c r="X196">
        <v>1</v>
      </c>
      <c r="Y196">
        <v>1</v>
      </c>
      <c r="Z196">
        <v>1</v>
      </c>
      <c r="AA196">
        <v>1</v>
      </c>
      <c r="AB196">
        <v>1</v>
      </c>
      <c r="AC196">
        <v>1</v>
      </c>
      <c r="AD196" t="s">
        <v>723</v>
      </c>
      <c r="AE196" s="3">
        <v>44661</v>
      </c>
      <c r="AF196" s="3">
        <v>44661</v>
      </c>
    </row>
    <row r="197" spans="1:32" x14ac:dyDescent="0.25">
      <c r="A197">
        <v>2022</v>
      </c>
      <c r="B197" s="3">
        <v>44562</v>
      </c>
      <c r="C197" s="3">
        <v>44651</v>
      </c>
      <c r="D197" t="s">
        <v>90</v>
      </c>
      <c r="E197" s="4">
        <v>185</v>
      </c>
      <c r="F197" s="5" t="s">
        <v>316</v>
      </c>
      <c r="G197" s="5" t="s">
        <v>316</v>
      </c>
      <c r="H197" t="s">
        <v>332</v>
      </c>
      <c r="I197" s="8" t="s">
        <v>628</v>
      </c>
      <c r="J197" s="8" t="s">
        <v>520</v>
      </c>
      <c r="K197" s="8" t="s">
        <v>629</v>
      </c>
      <c r="L197" s="10" t="s">
        <v>93</v>
      </c>
      <c r="M197">
        <v>4400</v>
      </c>
      <c r="N197" s="12" t="s">
        <v>793</v>
      </c>
      <c r="O197">
        <v>4400</v>
      </c>
      <c r="P197" s="12" t="s">
        <v>793</v>
      </c>
      <c r="Q197">
        <v>1</v>
      </c>
      <c r="R197">
        <v>1</v>
      </c>
      <c r="S197">
        <v>1</v>
      </c>
      <c r="T197">
        <v>1</v>
      </c>
      <c r="U197">
        <v>1</v>
      </c>
      <c r="V197">
        <v>1</v>
      </c>
      <c r="W197">
        <v>1</v>
      </c>
      <c r="X197">
        <v>1</v>
      </c>
      <c r="Y197">
        <v>1</v>
      </c>
      <c r="Z197">
        <v>1</v>
      </c>
      <c r="AA197">
        <v>1</v>
      </c>
      <c r="AB197">
        <v>1</v>
      </c>
      <c r="AC197">
        <v>1</v>
      </c>
      <c r="AD197" t="s">
        <v>723</v>
      </c>
      <c r="AE197" s="3">
        <v>44661</v>
      </c>
      <c r="AF197" s="3">
        <v>44661</v>
      </c>
    </row>
    <row r="198" spans="1:32" x14ac:dyDescent="0.25">
      <c r="A198">
        <v>2022</v>
      </c>
      <c r="B198" s="3">
        <v>44562</v>
      </c>
      <c r="C198" s="3">
        <v>44651</v>
      </c>
      <c r="D198" t="s">
        <v>90</v>
      </c>
      <c r="E198" s="4">
        <v>186</v>
      </c>
      <c r="F198" s="5" t="s">
        <v>253</v>
      </c>
      <c r="G198" s="5" t="s">
        <v>253</v>
      </c>
      <c r="H198" t="s">
        <v>332</v>
      </c>
      <c r="I198" s="8" t="s">
        <v>630</v>
      </c>
      <c r="J198" s="8" t="s">
        <v>631</v>
      </c>
      <c r="K198" s="8" t="s">
        <v>392</v>
      </c>
      <c r="L198" s="10" t="s">
        <v>93</v>
      </c>
      <c r="M198">
        <v>4000</v>
      </c>
      <c r="N198" s="12" t="s">
        <v>793</v>
      </c>
      <c r="O198">
        <v>4000</v>
      </c>
      <c r="P198" s="12" t="s">
        <v>793</v>
      </c>
      <c r="Q198">
        <v>1</v>
      </c>
      <c r="R198">
        <v>1</v>
      </c>
      <c r="S198">
        <v>1</v>
      </c>
      <c r="T198">
        <v>1</v>
      </c>
      <c r="U198">
        <v>1</v>
      </c>
      <c r="V198">
        <v>1</v>
      </c>
      <c r="W198">
        <v>1</v>
      </c>
      <c r="X198">
        <v>1</v>
      </c>
      <c r="Y198">
        <v>1</v>
      </c>
      <c r="Z198">
        <v>1</v>
      </c>
      <c r="AA198">
        <v>1</v>
      </c>
      <c r="AB198">
        <v>1</v>
      </c>
      <c r="AC198">
        <v>1</v>
      </c>
      <c r="AD198" t="s">
        <v>723</v>
      </c>
      <c r="AE198" s="3">
        <v>44661</v>
      </c>
      <c r="AF198" s="3">
        <v>44661</v>
      </c>
    </row>
    <row r="199" spans="1:32" x14ac:dyDescent="0.25">
      <c r="A199">
        <v>2022</v>
      </c>
      <c r="B199" s="3">
        <v>44562</v>
      </c>
      <c r="C199" s="3">
        <v>44651</v>
      </c>
      <c r="D199" t="s">
        <v>90</v>
      </c>
      <c r="E199" s="4">
        <v>190</v>
      </c>
      <c r="F199" s="5" t="s">
        <v>277</v>
      </c>
      <c r="G199" s="5" t="s">
        <v>277</v>
      </c>
      <c r="H199" t="s">
        <v>332</v>
      </c>
      <c r="I199" s="8" t="s">
        <v>632</v>
      </c>
      <c r="J199" s="8" t="s">
        <v>435</v>
      </c>
      <c r="K199" s="8" t="s">
        <v>633</v>
      </c>
      <c r="L199" s="10" t="s">
        <v>93</v>
      </c>
      <c r="M199">
        <v>4400</v>
      </c>
      <c r="N199" s="12" t="s">
        <v>793</v>
      </c>
      <c r="O199">
        <v>4400</v>
      </c>
      <c r="P199" s="12" t="s">
        <v>793</v>
      </c>
      <c r="Q199">
        <v>1</v>
      </c>
      <c r="R199">
        <v>1</v>
      </c>
      <c r="S199">
        <v>1</v>
      </c>
      <c r="T199">
        <v>1</v>
      </c>
      <c r="U199">
        <v>1</v>
      </c>
      <c r="V199">
        <v>1</v>
      </c>
      <c r="W199">
        <v>1</v>
      </c>
      <c r="X199">
        <v>1</v>
      </c>
      <c r="Y199">
        <v>1</v>
      </c>
      <c r="Z199">
        <v>1</v>
      </c>
      <c r="AA199">
        <v>1</v>
      </c>
      <c r="AB199">
        <v>1</v>
      </c>
      <c r="AC199">
        <v>1</v>
      </c>
      <c r="AD199" t="s">
        <v>723</v>
      </c>
      <c r="AE199" s="3">
        <v>44661</v>
      </c>
      <c r="AF199" s="3">
        <v>44661</v>
      </c>
    </row>
    <row r="200" spans="1:32" x14ac:dyDescent="0.25">
      <c r="A200">
        <v>2022</v>
      </c>
      <c r="B200" s="3">
        <v>44562</v>
      </c>
      <c r="C200" s="3">
        <v>44651</v>
      </c>
      <c r="D200" t="s">
        <v>90</v>
      </c>
      <c r="E200" s="4">
        <v>234</v>
      </c>
      <c r="F200" s="5" t="s">
        <v>315</v>
      </c>
      <c r="G200" s="5" t="s">
        <v>315</v>
      </c>
      <c r="H200" t="s">
        <v>332</v>
      </c>
      <c r="I200" s="8" t="s">
        <v>634</v>
      </c>
      <c r="J200" s="8" t="s">
        <v>340</v>
      </c>
      <c r="K200" s="8" t="s">
        <v>635</v>
      </c>
      <c r="L200" s="10" t="s">
        <v>93</v>
      </c>
      <c r="M200">
        <v>4600</v>
      </c>
      <c r="N200" s="12" t="s">
        <v>793</v>
      </c>
      <c r="O200">
        <v>4600</v>
      </c>
      <c r="P200" s="12" t="s">
        <v>793</v>
      </c>
      <c r="Q200">
        <v>1</v>
      </c>
      <c r="R200">
        <v>1</v>
      </c>
      <c r="S200">
        <v>1</v>
      </c>
      <c r="T200">
        <v>1</v>
      </c>
      <c r="U200">
        <v>1</v>
      </c>
      <c r="V200">
        <v>1</v>
      </c>
      <c r="W200">
        <v>1</v>
      </c>
      <c r="X200">
        <v>1</v>
      </c>
      <c r="Y200">
        <v>1</v>
      </c>
      <c r="Z200">
        <v>1</v>
      </c>
      <c r="AA200">
        <v>1</v>
      </c>
      <c r="AB200">
        <v>1</v>
      </c>
      <c r="AC200">
        <v>1</v>
      </c>
      <c r="AD200" t="s">
        <v>723</v>
      </c>
      <c r="AE200" s="3">
        <v>44661</v>
      </c>
      <c r="AF200" s="3">
        <v>44661</v>
      </c>
    </row>
    <row r="201" spans="1:32" x14ac:dyDescent="0.25">
      <c r="A201">
        <v>2022</v>
      </c>
      <c r="B201" s="3">
        <v>44562</v>
      </c>
      <c r="C201" s="3">
        <v>44651</v>
      </c>
      <c r="D201" t="s">
        <v>90</v>
      </c>
      <c r="E201" s="4">
        <v>235</v>
      </c>
      <c r="F201" s="5" t="s">
        <v>306</v>
      </c>
      <c r="G201" s="5" t="s">
        <v>306</v>
      </c>
      <c r="H201" t="s">
        <v>332</v>
      </c>
      <c r="I201" s="8" t="s">
        <v>636</v>
      </c>
      <c r="J201" s="8" t="s">
        <v>637</v>
      </c>
      <c r="K201" s="8" t="s">
        <v>442</v>
      </c>
      <c r="L201" s="10" t="s">
        <v>93</v>
      </c>
      <c r="M201">
        <v>3200</v>
      </c>
      <c r="N201" s="12" t="s">
        <v>793</v>
      </c>
      <c r="O201">
        <v>3200</v>
      </c>
      <c r="P201" s="12" t="s">
        <v>793</v>
      </c>
      <c r="Q201">
        <v>1</v>
      </c>
      <c r="R201">
        <v>1</v>
      </c>
      <c r="S201">
        <v>1</v>
      </c>
      <c r="T201">
        <v>1</v>
      </c>
      <c r="U201">
        <v>1</v>
      </c>
      <c r="V201">
        <v>1</v>
      </c>
      <c r="W201">
        <v>1</v>
      </c>
      <c r="X201">
        <v>1</v>
      </c>
      <c r="Y201">
        <v>1</v>
      </c>
      <c r="Z201">
        <v>1</v>
      </c>
      <c r="AA201">
        <v>1</v>
      </c>
      <c r="AB201">
        <v>1</v>
      </c>
      <c r="AC201">
        <v>1</v>
      </c>
      <c r="AD201" t="s">
        <v>723</v>
      </c>
      <c r="AE201" s="3">
        <v>44661</v>
      </c>
      <c r="AF201" s="3">
        <v>44661</v>
      </c>
    </row>
    <row r="202" spans="1:32" x14ac:dyDescent="0.25">
      <c r="A202">
        <v>2022</v>
      </c>
      <c r="B202" s="3">
        <v>44562</v>
      </c>
      <c r="C202" s="3">
        <v>44651</v>
      </c>
      <c r="D202" t="s">
        <v>90</v>
      </c>
      <c r="E202" s="4">
        <v>254</v>
      </c>
      <c r="F202" s="5" t="s">
        <v>315</v>
      </c>
      <c r="G202" s="5" t="s">
        <v>315</v>
      </c>
      <c r="H202" t="s">
        <v>332</v>
      </c>
      <c r="I202" s="8" t="s">
        <v>638</v>
      </c>
      <c r="J202" s="8" t="s">
        <v>403</v>
      </c>
      <c r="K202" s="8" t="s">
        <v>449</v>
      </c>
      <c r="L202" s="10" t="s">
        <v>93</v>
      </c>
      <c r="M202">
        <v>4600</v>
      </c>
      <c r="N202" s="12" t="s">
        <v>793</v>
      </c>
      <c r="O202">
        <v>4600</v>
      </c>
      <c r="P202" s="12" t="s">
        <v>793</v>
      </c>
      <c r="Q202">
        <v>1</v>
      </c>
      <c r="R202">
        <v>1</v>
      </c>
      <c r="S202">
        <v>1</v>
      </c>
      <c r="T202">
        <v>1</v>
      </c>
      <c r="U202">
        <v>1</v>
      </c>
      <c r="V202">
        <v>1</v>
      </c>
      <c r="W202">
        <v>1</v>
      </c>
      <c r="X202">
        <v>1</v>
      </c>
      <c r="Y202">
        <v>1</v>
      </c>
      <c r="Z202">
        <v>1</v>
      </c>
      <c r="AA202">
        <v>1</v>
      </c>
      <c r="AB202">
        <v>1</v>
      </c>
      <c r="AC202">
        <v>1</v>
      </c>
      <c r="AD202" t="s">
        <v>723</v>
      </c>
      <c r="AE202" s="3">
        <v>44661</v>
      </c>
      <c r="AF202" s="3">
        <v>44661</v>
      </c>
    </row>
    <row r="203" spans="1:32" x14ac:dyDescent="0.25">
      <c r="A203">
        <v>2022</v>
      </c>
      <c r="B203" s="3">
        <v>44562</v>
      </c>
      <c r="C203" s="3">
        <v>44651</v>
      </c>
      <c r="D203" t="s">
        <v>90</v>
      </c>
      <c r="E203" s="4">
        <v>253</v>
      </c>
      <c r="F203" s="5" t="s">
        <v>319</v>
      </c>
      <c r="G203" s="5" t="s">
        <v>319</v>
      </c>
      <c r="H203" t="s">
        <v>332</v>
      </c>
      <c r="I203" s="8" t="s">
        <v>779</v>
      </c>
      <c r="J203" s="8" t="s">
        <v>780</v>
      </c>
      <c r="K203" s="8" t="s">
        <v>381</v>
      </c>
      <c r="L203" s="10" t="s">
        <v>93</v>
      </c>
      <c r="M203">
        <v>6500</v>
      </c>
      <c r="N203" s="12" t="s">
        <v>793</v>
      </c>
      <c r="O203">
        <v>6500</v>
      </c>
      <c r="P203" s="12" t="s">
        <v>793</v>
      </c>
      <c r="Q203">
        <v>1</v>
      </c>
      <c r="R203">
        <v>1</v>
      </c>
      <c r="S203">
        <v>1</v>
      </c>
      <c r="T203">
        <v>1</v>
      </c>
      <c r="U203">
        <v>1</v>
      </c>
      <c r="V203">
        <v>1</v>
      </c>
      <c r="W203">
        <v>1</v>
      </c>
      <c r="X203">
        <v>1</v>
      </c>
      <c r="Y203">
        <v>1</v>
      </c>
      <c r="Z203">
        <v>1</v>
      </c>
      <c r="AA203">
        <v>1</v>
      </c>
      <c r="AB203">
        <v>1</v>
      </c>
      <c r="AC203">
        <v>1</v>
      </c>
      <c r="AD203" t="s">
        <v>723</v>
      </c>
      <c r="AE203" s="3">
        <v>44661</v>
      </c>
      <c r="AF203" s="3">
        <v>44661</v>
      </c>
    </row>
    <row r="204" spans="1:32" x14ac:dyDescent="0.25">
      <c r="A204">
        <v>2022</v>
      </c>
      <c r="B204" s="3">
        <v>44562</v>
      </c>
      <c r="C204" s="3">
        <v>44651</v>
      </c>
      <c r="D204" t="s">
        <v>90</v>
      </c>
      <c r="E204" s="4">
        <v>256</v>
      </c>
      <c r="F204" s="13" t="s">
        <v>299</v>
      </c>
      <c r="G204" s="13" t="s">
        <v>299</v>
      </c>
      <c r="H204" t="s">
        <v>332</v>
      </c>
      <c r="I204" s="8" t="s">
        <v>715</v>
      </c>
      <c r="J204" s="8" t="s">
        <v>392</v>
      </c>
      <c r="K204" s="8" t="s">
        <v>367</v>
      </c>
      <c r="L204" s="10" t="s">
        <v>94</v>
      </c>
      <c r="M204">
        <v>4000</v>
      </c>
      <c r="N204" s="12" t="s">
        <v>793</v>
      </c>
      <c r="O204">
        <v>4000</v>
      </c>
      <c r="P204" s="12" t="s">
        <v>793</v>
      </c>
      <c r="Q204">
        <v>1</v>
      </c>
      <c r="R204">
        <v>1</v>
      </c>
      <c r="S204">
        <v>1</v>
      </c>
      <c r="T204">
        <v>1</v>
      </c>
      <c r="U204">
        <v>1</v>
      </c>
      <c r="V204">
        <v>1</v>
      </c>
      <c r="W204">
        <v>1</v>
      </c>
      <c r="X204">
        <v>1</v>
      </c>
      <c r="Y204">
        <v>1</v>
      </c>
      <c r="Z204">
        <v>1</v>
      </c>
      <c r="AA204">
        <v>1</v>
      </c>
      <c r="AB204">
        <v>1</v>
      </c>
      <c r="AC204">
        <v>1</v>
      </c>
      <c r="AD204" t="s">
        <v>723</v>
      </c>
      <c r="AE204" s="3">
        <v>44661</v>
      </c>
      <c r="AF204" s="3">
        <v>44661</v>
      </c>
    </row>
    <row r="205" spans="1:32" x14ac:dyDescent="0.25">
      <c r="A205">
        <v>2022</v>
      </c>
      <c r="B205" s="3">
        <v>44562</v>
      </c>
      <c r="C205" s="3">
        <v>44651</v>
      </c>
      <c r="D205" t="s">
        <v>90</v>
      </c>
      <c r="E205" s="4">
        <v>265</v>
      </c>
      <c r="F205" s="5" t="s">
        <v>317</v>
      </c>
      <c r="G205" s="5" t="s">
        <v>317</v>
      </c>
      <c r="H205" t="s">
        <v>332</v>
      </c>
      <c r="I205" s="8" t="s">
        <v>568</v>
      </c>
      <c r="J205" s="8" t="s">
        <v>639</v>
      </c>
      <c r="K205" s="8" t="s">
        <v>462</v>
      </c>
      <c r="L205" s="10" t="s">
        <v>94</v>
      </c>
      <c r="M205">
        <v>4000</v>
      </c>
      <c r="N205" s="12" t="s">
        <v>793</v>
      </c>
      <c r="O205">
        <v>4000</v>
      </c>
      <c r="P205" s="12" t="s">
        <v>793</v>
      </c>
      <c r="Q205">
        <v>1</v>
      </c>
      <c r="R205">
        <v>1</v>
      </c>
      <c r="S205">
        <v>1</v>
      </c>
      <c r="T205">
        <v>1</v>
      </c>
      <c r="U205">
        <v>1</v>
      </c>
      <c r="V205">
        <v>1</v>
      </c>
      <c r="W205">
        <v>1</v>
      </c>
      <c r="X205">
        <v>1</v>
      </c>
      <c r="Y205">
        <v>1</v>
      </c>
      <c r="Z205">
        <v>1</v>
      </c>
      <c r="AA205">
        <v>1</v>
      </c>
      <c r="AB205">
        <v>1</v>
      </c>
      <c r="AC205">
        <v>1</v>
      </c>
      <c r="AD205" t="s">
        <v>723</v>
      </c>
      <c r="AE205" s="3">
        <v>44661</v>
      </c>
      <c r="AF205" s="3">
        <v>44661</v>
      </c>
    </row>
    <row r="206" spans="1:32" x14ac:dyDescent="0.25">
      <c r="A206">
        <v>2022</v>
      </c>
      <c r="B206" s="3">
        <v>44562</v>
      </c>
      <c r="C206" s="3">
        <v>44651</v>
      </c>
      <c r="D206" t="s">
        <v>90</v>
      </c>
      <c r="E206" s="4">
        <v>270</v>
      </c>
      <c r="F206" s="5" t="s">
        <v>318</v>
      </c>
      <c r="G206" s="5" t="s">
        <v>318</v>
      </c>
      <c r="H206" t="s">
        <v>332</v>
      </c>
      <c r="I206" s="8" t="s">
        <v>640</v>
      </c>
      <c r="J206" s="8" t="s">
        <v>367</v>
      </c>
      <c r="K206" s="8" t="s">
        <v>641</v>
      </c>
      <c r="L206" s="10" t="s">
        <v>93</v>
      </c>
      <c r="M206">
        <v>3000</v>
      </c>
      <c r="N206" s="12" t="s">
        <v>793</v>
      </c>
      <c r="O206">
        <v>3000</v>
      </c>
      <c r="P206" s="12" t="s">
        <v>793</v>
      </c>
      <c r="Q206">
        <v>1</v>
      </c>
      <c r="R206">
        <v>1</v>
      </c>
      <c r="S206">
        <v>1</v>
      </c>
      <c r="T206">
        <v>1</v>
      </c>
      <c r="U206">
        <v>1</v>
      </c>
      <c r="V206">
        <v>1</v>
      </c>
      <c r="W206">
        <v>1</v>
      </c>
      <c r="X206">
        <v>1</v>
      </c>
      <c r="Y206">
        <v>1</v>
      </c>
      <c r="Z206">
        <v>1</v>
      </c>
      <c r="AA206">
        <v>1</v>
      </c>
      <c r="AB206">
        <v>1</v>
      </c>
      <c r="AC206">
        <v>1</v>
      </c>
      <c r="AD206" t="s">
        <v>723</v>
      </c>
      <c r="AE206" s="3">
        <v>44661</v>
      </c>
      <c r="AF206" s="3">
        <v>44661</v>
      </c>
    </row>
    <row r="207" spans="1:32" x14ac:dyDescent="0.25">
      <c r="A207">
        <v>2022</v>
      </c>
      <c r="B207" s="3">
        <v>44562</v>
      </c>
      <c r="C207" s="3">
        <v>44651</v>
      </c>
      <c r="D207" t="s">
        <v>90</v>
      </c>
      <c r="E207" s="4">
        <v>291</v>
      </c>
      <c r="F207" s="5" t="s">
        <v>266</v>
      </c>
      <c r="G207" s="5" t="s">
        <v>266</v>
      </c>
      <c r="H207" t="s">
        <v>332</v>
      </c>
      <c r="I207" s="8" t="s">
        <v>642</v>
      </c>
      <c r="J207" s="8" t="s">
        <v>643</v>
      </c>
      <c r="K207" s="8" t="s">
        <v>644</v>
      </c>
      <c r="L207" s="10" t="s">
        <v>93</v>
      </c>
      <c r="M207">
        <v>5000</v>
      </c>
      <c r="N207" s="12" t="s">
        <v>793</v>
      </c>
      <c r="O207">
        <v>5000</v>
      </c>
      <c r="P207" s="12" t="s">
        <v>793</v>
      </c>
      <c r="Q207">
        <v>1</v>
      </c>
      <c r="R207">
        <v>1</v>
      </c>
      <c r="S207">
        <v>1</v>
      </c>
      <c r="T207">
        <v>1</v>
      </c>
      <c r="U207">
        <v>1</v>
      </c>
      <c r="V207">
        <v>1</v>
      </c>
      <c r="W207">
        <v>1</v>
      </c>
      <c r="X207">
        <v>1</v>
      </c>
      <c r="Y207">
        <v>1</v>
      </c>
      <c r="Z207">
        <v>1</v>
      </c>
      <c r="AA207">
        <v>1</v>
      </c>
      <c r="AB207">
        <v>1</v>
      </c>
      <c r="AC207">
        <v>1</v>
      </c>
      <c r="AD207" t="s">
        <v>723</v>
      </c>
      <c r="AE207" s="3">
        <v>44661</v>
      </c>
      <c r="AF207" s="3">
        <v>44661</v>
      </c>
    </row>
    <row r="208" spans="1:32" x14ac:dyDescent="0.25">
      <c r="A208">
        <v>2022</v>
      </c>
      <c r="B208" s="3">
        <v>44562</v>
      </c>
      <c r="C208" s="3">
        <v>44651</v>
      </c>
      <c r="D208" t="s">
        <v>90</v>
      </c>
      <c r="E208" s="4">
        <v>192</v>
      </c>
      <c r="F208" s="5" t="s">
        <v>266</v>
      </c>
      <c r="G208" s="5" t="s">
        <v>266</v>
      </c>
      <c r="H208" t="s">
        <v>332</v>
      </c>
      <c r="I208" s="8" t="s">
        <v>646</v>
      </c>
      <c r="J208" s="8" t="s">
        <v>429</v>
      </c>
      <c r="K208" s="8" t="s">
        <v>647</v>
      </c>
      <c r="L208" s="10" t="s">
        <v>94</v>
      </c>
      <c r="M208">
        <v>3400</v>
      </c>
      <c r="N208" s="12" t="s">
        <v>793</v>
      </c>
      <c r="O208">
        <v>3400</v>
      </c>
      <c r="P208" s="12" t="s">
        <v>793</v>
      </c>
      <c r="Q208">
        <v>1</v>
      </c>
      <c r="R208">
        <v>1</v>
      </c>
      <c r="S208">
        <v>1</v>
      </c>
      <c r="T208">
        <v>1</v>
      </c>
      <c r="U208">
        <v>1</v>
      </c>
      <c r="V208">
        <v>1</v>
      </c>
      <c r="W208">
        <v>1</v>
      </c>
      <c r="X208">
        <v>1</v>
      </c>
      <c r="Y208">
        <v>1</v>
      </c>
      <c r="Z208">
        <v>1</v>
      </c>
      <c r="AA208">
        <v>1</v>
      </c>
      <c r="AB208">
        <v>1</v>
      </c>
      <c r="AC208">
        <v>1</v>
      </c>
      <c r="AD208" t="s">
        <v>723</v>
      </c>
      <c r="AE208" s="3">
        <v>44661</v>
      </c>
      <c r="AF208" s="3">
        <v>44661</v>
      </c>
    </row>
    <row r="209" spans="1:32" x14ac:dyDescent="0.25">
      <c r="A209">
        <v>2022</v>
      </c>
      <c r="B209" s="3">
        <v>44562</v>
      </c>
      <c r="C209" s="3">
        <v>44651</v>
      </c>
      <c r="D209" t="s">
        <v>90</v>
      </c>
      <c r="E209" s="4">
        <v>193</v>
      </c>
      <c r="F209" s="5" t="s">
        <v>305</v>
      </c>
      <c r="G209" s="5" t="s">
        <v>305</v>
      </c>
      <c r="H209" t="s">
        <v>759</v>
      </c>
      <c r="I209" s="8" t="s">
        <v>591</v>
      </c>
      <c r="J209" s="8" t="s">
        <v>405</v>
      </c>
      <c r="K209" s="8" t="s">
        <v>392</v>
      </c>
      <c r="L209" s="10" t="s">
        <v>93</v>
      </c>
      <c r="M209">
        <v>5000</v>
      </c>
      <c r="N209" s="12" t="s">
        <v>793</v>
      </c>
      <c r="O209">
        <v>5000</v>
      </c>
      <c r="P209" s="12" t="s">
        <v>793</v>
      </c>
      <c r="Q209">
        <v>1</v>
      </c>
      <c r="R209">
        <v>1</v>
      </c>
      <c r="S209">
        <v>1</v>
      </c>
      <c r="T209">
        <v>1</v>
      </c>
      <c r="U209">
        <v>1</v>
      </c>
      <c r="V209">
        <v>1</v>
      </c>
      <c r="W209">
        <v>1</v>
      </c>
      <c r="X209">
        <v>1</v>
      </c>
      <c r="Y209">
        <v>1</v>
      </c>
      <c r="Z209">
        <v>1</v>
      </c>
      <c r="AA209">
        <v>1</v>
      </c>
      <c r="AB209">
        <v>1</v>
      </c>
      <c r="AC209">
        <v>1</v>
      </c>
      <c r="AD209" t="s">
        <v>723</v>
      </c>
      <c r="AE209" s="3">
        <v>44661</v>
      </c>
      <c r="AF209" s="3">
        <v>44661</v>
      </c>
    </row>
    <row r="210" spans="1:32" x14ac:dyDescent="0.25">
      <c r="A210">
        <v>2022</v>
      </c>
      <c r="B210" s="3">
        <v>44562</v>
      </c>
      <c r="C210" s="3">
        <v>44651</v>
      </c>
      <c r="D210" t="s">
        <v>90</v>
      </c>
      <c r="E210" s="4">
        <v>194</v>
      </c>
      <c r="F210" s="5" t="s">
        <v>253</v>
      </c>
      <c r="G210" s="5" t="s">
        <v>253</v>
      </c>
      <c r="H210" t="s">
        <v>759</v>
      </c>
      <c r="I210" s="8" t="s">
        <v>648</v>
      </c>
      <c r="J210" s="8" t="s">
        <v>447</v>
      </c>
      <c r="K210" s="8" t="s">
        <v>649</v>
      </c>
      <c r="L210" s="10" t="s">
        <v>93</v>
      </c>
      <c r="M210">
        <v>3000</v>
      </c>
      <c r="N210" s="12" t="s">
        <v>793</v>
      </c>
      <c r="O210">
        <v>3000</v>
      </c>
      <c r="P210" s="12" t="s">
        <v>793</v>
      </c>
      <c r="Q210">
        <v>1</v>
      </c>
      <c r="R210">
        <v>1</v>
      </c>
      <c r="S210">
        <v>1</v>
      </c>
      <c r="T210">
        <v>1</v>
      </c>
      <c r="U210">
        <v>1</v>
      </c>
      <c r="V210">
        <v>1</v>
      </c>
      <c r="W210">
        <v>1</v>
      </c>
      <c r="X210">
        <v>1</v>
      </c>
      <c r="Y210">
        <v>1</v>
      </c>
      <c r="Z210">
        <v>1</v>
      </c>
      <c r="AA210">
        <v>1</v>
      </c>
      <c r="AB210">
        <v>1</v>
      </c>
      <c r="AC210">
        <v>1</v>
      </c>
      <c r="AD210" t="s">
        <v>723</v>
      </c>
      <c r="AE210" s="3">
        <v>44661</v>
      </c>
      <c r="AF210" s="3">
        <v>44661</v>
      </c>
    </row>
    <row r="211" spans="1:32" x14ac:dyDescent="0.25">
      <c r="A211">
        <v>2022</v>
      </c>
      <c r="B211" s="3">
        <v>44562</v>
      </c>
      <c r="C211" s="3">
        <v>44651</v>
      </c>
      <c r="D211" t="s">
        <v>90</v>
      </c>
      <c r="E211" s="4">
        <v>195</v>
      </c>
      <c r="F211" s="5" t="s">
        <v>253</v>
      </c>
      <c r="G211" s="5" t="s">
        <v>253</v>
      </c>
      <c r="H211" t="s">
        <v>759</v>
      </c>
      <c r="I211" s="8" t="s">
        <v>650</v>
      </c>
      <c r="J211" s="8" t="s">
        <v>651</v>
      </c>
      <c r="K211" s="8" t="s">
        <v>405</v>
      </c>
      <c r="L211" s="10" t="s">
        <v>93</v>
      </c>
      <c r="M211">
        <v>3000</v>
      </c>
      <c r="N211" s="12" t="s">
        <v>793</v>
      </c>
      <c r="O211">
        <v>3000</v>
      </c>
      <c r="P211" s="12" t="s">
        <v>793</v>
      </c>
      <c r="Q211">
        <v>1</v>
      </c>
      <c r="R211">
        <v>1</v>
      </c>
      <c r="S211">
        <v>1</v>
      </c>
      <c r="T211">
        <v>1</v>
      </c>
      <c r="U211">
        <v>1</v>
      </c>
      <c r="V211">
        <v>1</v>
      </c>
      <c r="W211">
        <v>1</v>
      </c>
      <c r="X211">
        <v>1</v>
      </c>
      <c r="Y211">
        <v>1</v>
      </c>
      <c r="Z211">
        <v>1</v>
      </c>
      <c r="AA211">
        <v>1</v>
      </c>
      <c r="AB211">
        <v>1</v>
      </c>
      <c r="AC211">
        <v>1</v>
      </c>
      <c r="AD211" t="s">
        <v>723</v>
      </c>
      <c r="AE211" s="3">
        <v>44661</v>
      </c>
      <c r="AF211" s="3">
        <v>44661</v>
      </c>
    </row>
    <row r="212" spans="1:32" x14ac:dyDescent="0.25">
      <c r="A212">
        <v>2022</v>
      </c>
      <c r="B212" s="3">
        <v>44562</v>
      </c>
      <c r="C212" s="3">
        <v>44651</v>
      </c>
      <c r="D212" t="s">
        <v>90</v>
      </c>
      <c r="E212" s="4">
        <v>196</v>
      </c>
      <c r="F212" s="5" t="s">
        <v>292</v>
      </c>
      <c r="G212" s="5" t="s">
        <v>292</v>
      </c>
      <c r="H212" t="s">
        <v>759</v>
      </c>
      <c r="I212" s="8" t="s">
        <v>652</v>
      </c>
      <c r="J212" s="8" t="s">
        <v>405</v>
      </c>
      <c r="K212" s="8" t="s">
        <v>653</v>
      </c>
      <c r="L212" s="10" t="s">
        <v>93</v>
      </c>
      <c r="M212">
        <v>3000</v>
      </c>
      <c r="N212" s="12" t="s">
        <v>793</v>
      </c>
      <c r="O212">
        <v>3000</v>
      </c>
      <c r="P212" s="12" t="s">
        <v>793</v>
      </c>
      <c r="Q212">
        <v>1</v>
      </c>
      <c r="R212">
        <v>1</v>
      </c>
      <c r="S212">
        <v>1</v>
      </c>
      <c r="T212">
        <v>1</v>
      </c>
      <c r="U212">
        <v>1</v>
      </c>
      <c r="V212">
        <v>1</v>
      </c>
      <c r="W212">
        <v>1</v>
      </c>
      <c r="X212">
        <v>1</v>
      </c>
      <c r="Y212">
        <v>1</v>
      </c>
      <c r="Z212">
        <v>1</v>
      </c>
      <c r="AA212">
        <v>1</v>
      </c>
      <c r="AB212">
        <v>1</v>
      </c>
      <c r="AC212">
        <v>1</v>
      </c>
      <c r="AD212" t="s">
        <v>723</v>
      </c>
      <c r="AE212" s="3">
        <v>44661</v>
      </c>
      <c r="AF212" s="3">
        <v>44661</v>
      </c>
    </row>
    <row r="213" spans="1:32" x14ac:dyDescent="0.25">
      <c r="A213">
        <v>2022</v>
      </c>
      <c r="B213" s="3">
        <v>44562</v>
      </c>
      <c r="C213" s="3">
        <v>44651</v>
      </c>
      <c r="D213" t="s">
        <v>90</v>
      </c>
      <c r="E213" s="4">
        <v>198</v>
      </c>
      <c r="F213" s="5" t="s">
        <v>321</v>
      </c>
      <c r="G213" s="5" t="s">
        <v>321</v>
      </c>
      <c r="H213" t="s">
        <v>759</v>
      </c>
      <c r="I213" s="8" t="s">
        <v>654</v>
      </c>
      <c r="J213" s="8" t="s">
        <v>465</v>
      </c>
      <c r="K213" s="8" t="s">
        <v>344</v>
      </c>
      <c r="L213" s="10" t="s">
        <v>94</v>
      </c>
      <c r="M213">
        <v>4000</v>
      </c>
      <c r="N213" s="12" t="s">
        <v>793</v>
      </c>
      <c r="O213">
        <v>4000</v>
      </c>
      <c r="P213" s="12" t="s">
        <v>793</v>
      </c>
      <c r="Q213">
        <v>1</v>
      </c>
      <c r="R213">
        <v>1</v>
      </c>
      <c r="S213">
        <v>1</v>
      </c>
      <c r="T213">
        <v>1</v>
      </c>
      <c r="U213">
        <v>1</v>
      </c>
      <c r="V213">
        <v>1</v>
      </c>
      <c r="W213">
        <v>1</v>
      </c>
      <c r="X213">
        <v>1</v>
      </c>
      <c r="Y213">
        <v>1</v>
      </c>
      <c r="Z213">
        <v>1</v>
      </c>
      <c r="AA213">
        <v>1</v>
      </c>
      <c r="AB213">
        <v>1</v>
      </c>
      <c r="AC213">
        <v>1</v>
      </c>
      <c r="AD213" t="s">
        <v>723</v>
      </c>
      <c r="AE213" s="3">
        <v>44661</v>
      </c>
      <c r="AF213" s="3">
        <v>44661</v>
      </c>
    </row>
    <row r="214" spans="1:32" x14ac:dyDescent="0.25">
      <c r="A214">
        <v>2022</v>
      </c>
      <c r="B214" s="3">
        <v>44562</v>
      </c>
      <c r="C214" s="3">
        <v>44651</v>
      </c>
      <c r="D214" t="s">
        <v>90</v>
      </c>
      <c r="E214" s="4">
        <v>199</v>
      </c>
      <c r="F214" s="5" t="s">
        <v>321</v>
      </c>
      <c r="G214" s="5" t="s">
        <v>321</v>
      </c>
      <c r="H214" t="s">
        <v>759</v>
      </c>
      <c r="I214" s="8" t="s">
        <v>655</v>
      </c>
      <c r="J214" s="8" t="s">
        <v>385</v>
      </c>
      <c r="K214" s="8" t="s">
        <v>656</v>
      </c>
      <c r="L214" s="10" t="s">
        <v>94</v>
      </c>
      <c r="M214">
        <v>2400</v>
      </c>
      <c r="N214" s="12" t="s">
        <v>793</v>
      </c>
      <c r="O214">
        <v>2400</v>
      </c>
      <c r="P214" s="12" t="s">
        <v>793</v>
      </c>
      <c r="Q214">
        <v>1</v>
      </c>
      <c r="R214">
        <v>1</v>
      </c>
      <c r="S214">
        <v>1</v>
      </c>
      <c r="T214">
        <v>1</v>
      </c>
      <c r="U214">
        <v>1</v>
      </c>
      <c r="V214">
        <v>1</v>
      </c>
      <c r="W214">
        <v>1</v>
      </c>
      <c r="X214">
        <v>1</v>
      </c>
      <c r="Y214">
        <v>1</v>
      </c>
      <c r="Z214">
        <v>1</v>
      </c>
      <c r="AA214">
        <v>1</v>
      </c>
      <c r="AB214">
        <v>1</v>
      </c>
      <c r="AC214">
        <v>1</v>
      </c>
      <c r="AD214" t="s">
        <v>723</v>
      </c>
      <c r="AE214" s="3">
        <v>44661</v>
      </c>
      <c r="AF214" s="3">
        <v>44661</v>
      </c>
    </row>
    <row r="215" spans="1:32" x14ac:dyDescent="0.25">
      <c r="A215">
        <v>2022</v>
      </c>
      <c r="B215" s="3">
        <v>44562</v>
      </c>
      <c r="C215" s="3">
        <v>44651</v>
      </c>
      <c r="D215" t="s">
        <v>90</v>
      </c>
      <c r="E215" s="4">
        <v>200</v>
      </c>
      <c r="F215" s="5" t="s">
        <v>321</v>
      </c>
      <c r="G215" s="5" t="s">
        <v>321</v>
      </c>
      <c r="H215" t="s">
        <v>759</v>
      </c>
      <c r="I215" s="8" t="s">
        <v>657</v>
      </c>
      <c r="J215" s="8" t="s">
        <v>658</v>
      </c>
      <c r="K215" s="8" t="s">
        <v>379</v>
      </c>
      <c r="L215" s="10" t="s">
        <v>94</v>
      </c>
      <c r="M215">
        <v>2400</v>
      </c>
      <c r="N215" s="12" t="s">
        <v>793</v>
      </c>
      <c r="O215">
        <v>2400</v>
      </c>
      <c r="P215" s="12" t="s">
        <v>793</v>
      </c>
      <c r="Q215">
        <v>1</v>
      </c>
      <c r="R215">
        <v>1</v>
      </c>
      <c r="S215">
        <v>1</v>
      </c>
      <c r="T215">
        <v>1</v>
      </c>
      <c r="U215">
        <v>1</v>
      </c>
      <c r="V215">
        <v>1</v>
      </c>
      <c r="W215">
        <v>1</v>
      </c>
      <c r="X215">
        <v>1</v>
      </c>
      <c r="Y215">
        <v>1</v>
      </c>
      <c r="Z215">
        <v>1</v>
      </c>
      <c r="AA215">
        <v>1</v>
      </c>
      <c r="AB215">
        <v>1</v>
      </c>
      <c r="AC215">
        <v>1</v>
      </c>
      <c r="AD215" t="s">
        <v>723</v>
      </c>
      <c r="AE215" s="3">
        <v>44661</v>
      </c>
      <c r="AF215" s="3">
        <v>44661</v>
      </c>
    </row>
    <row r="216" spans="1:32" x14ac:dyDescent="0.25">
      <c r="A216">
        <v>2022</v>
      </c>
      <c r="B216" s="3">
        <v>44562</v>
      </c>
      <c r="C216" s="3">
        <v>44651</v>
      </c>
      <c r="D216" t="s">
        <v>90</v>
      </c>
      <c r="E216" s="4">
        <v>201</v>
      </c>
      <c r="F216" s="5" t="s">
        <v>321</v>
      </c>
      <c r="G216" s="5" t="s">
        <v>321</v>
      </c>
      <c r="H216" t="s">
        <v>759</v>
      </c>
      <c r="I216" s="8" t="s">
        <v>659</v>
      </c>
      <c r="J216" s="8" t="s">
        <v>429</v>
      </c>
      <c r="K216" s="8" t="s">
        <v>447</v>
      </c>
      <c r="L216" s="10" t="s">
        <v>93</v>
      </c>
      <c r="M216">
        <v>4000</v>
      </c>
      <c r="N216" s="12" t="s">
        <v>793</v>
      </c>
      <c r="O216">
        <v>4000</v>
      </c>
      <c r="P216" s="12" t="s">
        <v>793</v>
      </c>
      <c r="Q216">
        <v>1</v>
      </c>
      <c r="R216">
        <v>1</v>
      </c>
      <c r="S216">
        <v>1</v>
      </c>
      <c r="T216">
        <v>1</v>
      </c>
      <c r="U216">
        <v>1</v>
      </c>
      <c r="V216">
        <v>1</v>
      </c>
      <c r="W216">
        <v>1</v>
      </c>
      <c r="X216">
        <v>1</v>
      </c>
      <c r="Y216">
        <v>1</v>
      </c>
      <c r="Z216">
        <v>1</v>
      </c>
      <c r="AA216">
        <v>1</v>
      </c>
      <c r="AB216">
        <v>1</v>
      </c>
      <c r="AC216">
        <v>1</v>
      </c>
      <c r="AD216" t="s">
        <v>723</v>
      </c>
      <c r="AE216" s="3">
        <v>44661</v>
      </c>
      <c r="AF216" s="3">
        <v>44661</v>
      </c>
    </row>
    <row r="217" spans="1:32" x14ac:dyDescent="0.25">
      <c r="A217">
        <v>2022</v>
      </c>
      <c r="B217" s="3">
        <v>44562</v>
      </c>
      <c r="C217" s="3">
        <v>44651</v>
      </c>
      <c r="D217" t="s">
        <v>90</v>
      </c>
      <c r="E217" s="4">
        <v>202</v>
      </c>
      <c r="F217" s="5" t="s">
        <v>321</v>
      </c>
      <c r="G217" s="5" t="s">
        <v>321</v>
      </c>
      <c r="H217" t="s">
        <v>759</v>
      </c>
      <c r="I217" s="8" t="s">
        <v>760</v>
      </c>
      <c r="J217" s="8" t="s">
        <v>447</v>
      </c>
      <c r="K217" s="8" t="s">
        <v>405</v>
      </c>
      <c r="L217" s="10" t="s">
        <v>94</v>
      </c>
      <c r="M217">
        <v>2400</v>
      </c>
      <c r="N217" s="12" t="s">
        <v>793</v>
      </c>
      <c r="O217">
        <v>2400</v>
      </c>
      <c r="P217" s="12" t="s">
        <v>793</v>
      </c>
      <c r="Q217">
        <v>1</v>
      </c>
      <c r="R217">
        <v>1</v>
      </c>
      <c r="S217">
        <v>1</v>
      </c>
      <c r="T217">
        <v>1</v>
      </c>
      <c r="U217">
        <v>1</v>
      </c>
      <c r="V217">
        <v>1</v>
      </c>
      <c r="W217">
        <v>1</v>
      </c>
      <c r="X217">
        <v>1</v>
      </c>
      <c r="Y217">
        <v>1</v>
      </c>
      <c r="Z217">
        <v>1</v>
      </c>
      <c r="AA217">
        <v>1</v>
      </c>
      <c r="AB217">
        <v>1</v>
      </c>
      <c r="AC217">
        <v>1</v>
      </c>
      <c r="AD217" t="s">
        <v>723</v>
      </c>
      <c r="AE217" s="3">
        <v>44661</v>
      </c>
      <c r="AF217" s="3">
        <v>44661</v>
      </c>
    </row>
    <row r="218" spans="1:32" x14ac:dyDescent="0.25">
      <c r="A218">
        <v>2022</v>
      </c>
      <c r="B218" s="3">
        <v>44562</v>
      </c>
      <c r="C218" s="3">
        <v>44651</v>
      </c>
      <c r="D218" t="s">
        <v>90</v>
      </c>
      <c r="E218" s="4">
        <v>203</v>
      </c>
      <c r="F218" s="5" t="s">
        <v>321</v>
      </c>
      <c r="G218" s="5" t="s">
        <v>321</v>
      </c>
      <c r="H218" t="s">
        <v>759</v>
      </c>
      <c r="I218" s="8" t="s">
        <v>660</v>
      </c>
      <c r="J218" s="8" t="s">
        <v>385</v>
      </c>
      <c r="K218" s="8" t="s">
        <v>381</v>
      </c>
      <c r="L218" s="10" t="s">
        <v>94</v>
      </c>
      <c r="M218">
        <v>2400</v>
      </c>
      <c r="N218" s="12" t="s">
        <v>793</v>
      </c>
      <c r="O218">
        <v>2400</v>
      </c>
      <c r="P218" s="12" t="s">
        <v>793</v>
      </c>
      <c r="Q218">
        <v>1</v>
      </c>
      <c r="R218">
        <v>1</v>
      </c>
      <c r="S218">
        <v>1</v>
      </c>
      <c r="T218">
        <v>1</v>
      </c>
      <c r="U218">
        <v>1</v>
      </c>
      <c r="V218">
        <v>1</v>
      </c>
      <c r="W218">
        <v>1</v>
      </c>
      <c r="X218">
        <v>1</v>
      </c>
      <c r="Y218">
        <v>1</v>
      </c>
      <c r="Z218">
        <v>1</v>
      </c>
      <c r="AA218">
        <v>1</v>
      </c>
      <c r="AB218">
        <v>1</v>
      </c>
      <c r="AC218">
        <v>1</v>
      </c>
      <c r="AD218" t="s">
        <v>723</v>
      </c>
      <c r="AE218" s="3">
        <v>44661</v>
      </c>
      <c r="AF218" s="3">
        <v>44661</v>
      </c>
    </row>
    <row r="219" spans="1:32" x14ac:dyDescent="0.25">
      <c r="A219">
        <v>2022</v>
      </c>
      <c r="B219" s="3">
        <v>44562</v>
      </c>
      <c r="C219" s="3">
        <v>44651</v>
      </c>
      <c r="D219" t="s">
        <v>90</v>
      </c>
      <c r="E219" s="4">
        <v>204</v>
      </c>
      <c r="F219" s="5" t="s">
        <v>321</v>
      </c>
      <c r="G219" s="5" t="s">
        <v>321</v>
      </c>
      <c r="H219" t="s">
        <v>759</v>
      </c>
      <c r="I219" s="8" t="s">
        <v>661</v>
      </c>
      <c r="J219" s="8" t="s">
        <v>647</v>
      </c>
      <c r="K219" s="8" t="s">
        <v>364</v>
      </c>
      <c r="L219" s="10" t="s">
        <v>94</v>
      </c>
      <c r="M219">
        <v>2400</v>
      </c>
      <c r="N219" s="12" t="s">
        <v>793</v>
      </c>
      <c r="O219">
        <v>2400</v>
      </c>
      <c r="P219" s="12" t="s">
        <v>793</v>
      </c>
      <c r="Q219">
        <v>1</v>
      </c>
      <c r="R219">
        <v>1</v>
      </c>
      <c r="S219">
        <v>1</v>
      </c>
      <c r="T219">
        <v>1</v>
      </c>
      <c r="U219">
        <v>1</v>
      </c>
      <c r="V219">
        <v>1</v>
      </c>
      <c r="W219">
        <v>1</v>
      </c>
      <c r="X219">
        <v>1</v>
      </c>
      <c r="Y219">
        <v>1</v>
      </c>
      <c r="Z219">
        <v>1</v>
      </c>
      <c r="AA219">
        <v>1</v>
      </c>
      <c r="AB219">
        <v>1</v>
      </c>
      <c r="AC219">
        <v>1</v>
      </c>
      <c r="AD219" t="s">
        <v>723</v>
      </c>
      <c r="AE219" s="3">
        <v>44661</v>
      </c>
      <c r="AF219" s="3">
        <v>44661</v>
      </c>
    </row>
    <row r="220" spans="1:32" x14ac:dyDescent="0.25">
      <c r="A220">
        <v>2022</v>
      </c>
      <c r="B220" s="3">
        <v>44562</v>
      </c>
      <c r="C220" s="3">
        <v>44651</v>
      </c>
      <c r="D220" t="s">
        <v>90</v>
      </c>
      <c r="E220" s="4">
        <v>205</v>
      </c>
      <c r="F220" s="16" t="s">
        <v>782</v>
      </c>
      <c r="G220" s="16" t="s">
        <v>782</v>
      </c>
      <c r="H220" t="s">
        <v>759</v>
      </c>
      <c r="I220" s="8" t="s">
        <v>781</v>
      </c>
      <c r="J220" s="8" t="s">
        <v>355</v>
      </c>
      <c r="K220" s="8" t="s">
        <v>547</v>
      </c>
      <c r="L220" s="10" t="s">
        <v>93</v>
      </c>
      <c r="M220">
        <v>2400</v>
      </c>
      <c r="N220" s="12" t="s">
        <v>793</v>
      </c>
      <c r="O220">
        <v>2400</v>
      </c>
      <c r="P220" s="12" t="s">
        <v>793</v>
      </c>
      <c r="Q220">
        <v>1</v>
      </c>
      <c r="R220">
        <v>1</v>
      </c>
      <c r="S220">
        <v>1</v>
      </c>
      <c r="T220">
        <v>1</v>
      </c>
      <c r="U220">
        <v>1</v>
      </c>
      <c r="V220">
        <v>1</v>
      </c>
      <c r="W220">
        <v>1</v>
      </c>
      <c r="X220">
        <v>1</v>
      </c>
      <c r="Y220">
        <v>1</v>
      </c>
      <c r="Z220">
        <v>1</v>
      </c>
      <c r="AA220">
        <v>1</v>
      </c>
      <c r="AB220">
        <v>1</v>
      </c>
      <c r="AC220">
        <v>1</v>
      </c>
      <c r="AD220" t="s">
        <v>723</v>
      </c>
      <c r="AE220" s="3">
        <v>44661</v>
      </c>
      <c r="AF220" s="3">
        <v>44661</v>
      </c>
    </row>
    <row r="221" spans="1:32" x14ac:dyDescent="0.25">
      <c r="A221">
        <v>2022</v>
      </c>
      <c r="B221" s="3">
        <v>44562</v>
      </c>
      <c r="C221" s="3">
        <v>44651</v>
      </c>
      <c r="D221" t="s">
        <v>90</v>
      </c>
      <c r="E221" s="4">
        <v>206</v>
      </c>
      <c r="F221" s="5" t="s">
        <v>322</v>
      </c>
      <c r="G221" s="5" t="s">
        <v>322</v>
      </c>
      <c r="H221" t="s">
        <v>759</v>
      </c>
      <c r="I221" s="8" t="s">
        <v>404</v>
      </c>
      <c r="J221" s="8" t="s">
        <v>429</v>
      </c>
      <c r="K221" s="8" t="s">
        <v>405</v>
      </c>
      <c r="L221" s="10" t="s">
        <v>94</v>
      </c>
      <c r="M221">
        <v>3200</v>
      </c>
      <c r="N221" s="12" t="s">
        <v>793</v>
      </c>
      <c r="O221">
        <v>3200</v>
      </c>
      <c r="P221" s="12" t="s">
        <v>793</v>
      </c>
      <c r="Q221">
        <v>1</v>
      </c>
      <c r="R221">
        <v>1</v>
      </c>
      <c r="S221">
        <v>1</v>
      </c>
      <c r="T221">
        <v>1</v>
      </c>
      <c r="U221">
        <v>1</v>
      </c>
      <c r="V221">
        <v>1</v>
      </c>
      <c r="W221">
        <v>1</v>
      </c>
      <c r="X221">
        <v>1</v>
      </c>
      <c r="Y221">
        <v>1</v>
      </c>
      <c r="Z221">
        <v>1</v>
      </c>
      <c r="AA221">
        <v>1</v>
      </c>
      <c r="AB221">
        <v>1</v>
      </c>
      <c r="AC221">
        <v>1</v>
      </c>
      <c r="AD221" t="s">
        <v>723</v>
      </c>
      <c r="AE221" s="3">
        <v>44661</v>
      </c>
      <c r="AF221" s="3">
        <v>44661</v>
      </c>
    </row>
    <row r="222" spans="1:32" x14ac:dyDescent="0.25">
      <c r="A222">
        <v>2022</v>
      </c>
      <c r="B222" s="3">
        <v>44562</v>
      </c>
      <c r="C222" s="3">
        <v>44651</v>
      </c>
      <c r="D222" t="s">
        <v>90</v>
      </c>
      <c r="E222" s="4">
        <v>207</v>
      </c>
      <c r="F222" s="5" t="s">
        <v>292</v>
      </c>
      <c r="G222" s="5" t="s">
        <v>292</v>
      </c>
      <c r="H222" t="s">
        <v>759</v>
      </c>
      <c r="I222" s="8" t="s">
        <v>572</v>
      </c>
      <c r="J222" s="8" t="s">
        <v>405</v>
      </c>
      <c r="K222" s="8" t="s">
        <v>429</v>
      </c>
      <c r="L222" s="10" t="s">
        <v>94</v>
      </c>
      <c r="M222">
        <v>3200</v>
      </c>
      <c r="N222" s="12" t="s">
        <v>793</v>
      </c>
      <c r="O222">
        <v>3200</v>
      </c>
      <c r="P222" s="12" t="s">
        <v>793</v>
      </c>
      <c r="Q222">
        <v>1</v>
      </c>
      <c r="R222">
        <v>1</v>
      </c>
      <c r="S222">
        <v>1</v>
      </c>
      <c r="T222">
        <v>1</v>
      </c>
      <c r="U222">
        <v>1</v>
      </c>
      <c r="V222">
        <v>1</v>
      </c>
      <c r="W222">
        <v>1</v>
      </c>
      <c r="X222">
        <v>1</v>
      </c>
      <c r="Y222">
        <v>1</v>
      </c>
      <c r="Z222">
        <v>1</v>
      </c>
      <c r="AA222">
        <v>1</v>
      </c>
      <c r="AB222">
        <v>1</v>
      </c>
      <c r="AC222">
        <v>1</v>
      </c>
      <c r="AD222" t="s">
        <v>723</v>
      </c>
      <c r="AE222" s="3">
        <v>44661</v>
      </c>
      <c r="AF222" s="3">
        <v>44661</v>
      </c>
    </row>
    <row r="223" spans="1:32" x14ac:dyDescent="0.25">
      <c r="A223">
        <v>2022</v>
      </c>
      <c r="B223" s="3">
        <v>44562</v>
      </c>
      <c r="C223" s="3">
        <v>44651</v>
      </c>
      <c r="D223" t="s">
        <v>90</v>
      </c>
      <c r="E223" s="4">
        <v>208</v>
      </c>
      <c r="F223" s="5" t="s">
        <v>292</v>
      </c>
      <c r="G223" s="5" t="s">
        <v>292</v>
      </c>
      <c r="H223" t="s">
        <v>759</v>
      </c>
      <c r="I223" s="8" t="s">
        <v>783</v>
      </c>
      <c r="J223" s="8" t="s">
        <v>435</v>
      </c>
      <c r="K223" s="8" t="s">
        <v>338</v>
      </c>
      <c r="L223" s="10" t="s">
        <v>93</v>
      </c>
      <c r="M223">
        <v>2400</v>
      </c>
      <c r="N223" s="12" t="s">
        <v>793</v>
      </c>
      <c r="O223">
        <v>2400</v>
      </c>
      <c r="P223" s="12" t="s">
        <v>793</v>
      </c>
      <c r="Q223">
        <v>1</v>
      </c>
      <c r="R223">
        <v>1</v>
      </c>
      <c r="S223">
        <v>1</v>
      </c>
      <c r="T223">
        <v>1</v>
      </c>
      <c r="U223">
        <v>1</v>
      </c>
      <c r="V223">
        <v>1</v>
      </c>
      <c r="W223">
        <v>1</v>
      </c>
      <c r="X223">
        <v>1</v>
      </c>
      <c r="Y223">
        <v>1</v>
      </c>
      <c r="Z223">
        <v>1</v>
      </c>
      <c r="AA223">
        <v>1</v>
      </c>
      <c r="AB223">
        <v>1</v>
      </c>
      <c r="AC223">
        <v>1</v>
      </c>
      <c r="AD223" t="s">
        <v>723</v>
      </c>
      <c r="AE223" s="3">
        <v>44661</v>
      </c>
      <c r="AF223" s="3">
        <v>44661</v>
      </c>
    </row>
    <row r="224" spans="1:32" x14ac:dyDescent="0.25">
      <c r="A224">
        <v>2022</v>
      </c>
      <c r="B224" s="3">
        <v>44562</v>
      </c>
      <c r="C224" s="3">
        <v>44651</v>
      </c>
      <c r="D224" t="s">
        <v>90</v>
      </c>
      <c r="E224" s="4">
        <v>209</v>
      </c>
      <c r="F224" s="5" t="s">
        <v>292</v>
      </c>
      <c r="G224" s="5" t="s">
        <v>292</v>
      </c>
      <c r="H224" t="s">
        <v>759</v>
      </c>
      <c r="I224" s="8" t="s">
        <v>662</v>
      </c>
      <c r="J224" s="8" t="s">
        <v>405</v>
      </c>
      <c r="K224" s="8" t="s">
        <v>429</v>
      </c>
      <c r="L224" s="10" t="s">
        <v>94</v>
      </c>
      <c r="M224">
        <v>3200</v>
      </c>
      <c r="N224" s="12" t="s">
        <v>793</v>
      </c>
      <c r="O224">
        <v>3200</v>
      </c>
      <c r="P224" s="12" t="s">
        <v>793</v>
      </c>
      <c r="Q224">
        <v>1</v>
      </c>
      <c r="R224">
        <v>1</v>
      </c>
      <c r="S224">
        <v>1</v>
      </c>
      <c r="T224">
        <v>1</v>
      </c>
      <c r="U224">
        <v>1</v>
      </c>
      <c r="V224">
        <v>1</v>
      </c>
      <c r="W224">
        <v>1</v>
      </c>
      <c r="X224">
        <v>1</v>
      </c>
      <c r="Y224">
        <v>1</v>
      </c>
      <c r="Z224">
        <v>1</v>
      </c>
      <c r="AA224">
        <v>1</v>
      </c>
      <c r="AB224">
        <v>1</v>
      </c>
      <c r="AC224">
        <v>1</v>
      </c>
      <c r="AD224" t="s">
        <v>723</v>
      </c>
      <c r="AE224" s="3">
        <v>44661</v>
      </c>
      <c r="AF224" s="3">
        <v>44661</v>
      </c>
    </row>
    <row r="225" spans="1:32" x14ac:dyDescent="0.25">
      <c r="A225">
        <v>2022</v>
      </c>
      <c r="B225" s="3">
        <v>44562</v>
      </c>
      <c r="C225" s="3">
        <v>44651</v>
      </c>
      <c r="D225" t="s">
        <v>90</v>
      </c>
      <c r="E225" s="4">
        <v>211</v>
      </c>
      <c r="F225" s="5" t="s">
        <v>321</v>
      </c>
      <c r="G225" s="5" t="s">
        <v>321</v>
      </c>
      <c r="H225" t="s">
        <v>759</v>
      </c>
      <c r="I225" s="8" t="s">
        <v>663</v>
      </c>
      <c r="J225" s="8" t="s">
        <v>429</v>
      </c>
      <c r="K225" s="8" t="s">
        <v>645</v>
      </c>
      <c r="L225" s="10" t="s">
        <v>94</v>
      </c>
      <c r="M225">
        <v>4000</v>
      </c>
      <c r="N225" s="12" t="s">
        <v>793</v>
      </c>
      <c r="O225">
        <v>4000</v>
      </c>
      <c r="P225" s="12" t="s">
        <v>793</v>
      </c>
      <c r="Q225">
        <v>1</v>
      </c>
      <c r="R225">
        <v>1</v>
      </c>
      <c r="S225">
        <v>1</v>
      </c>
      <c r="T225">
        <v>1</v>
      </c>
      <c r="U225">
        <v>1</v>
      </c>
      <c r="V225">
        <v>1</v>
      </c>
      <c r="W225">
        <v>1</v>
      </c>
      <c r="X225">
        <v>1</v>
      </c>
      <c r="Y225">
        <v>1</v>
      </c>
      <c r="Z225">
        <v>1</v>
      </c>
      <c r="AA225">
        <v>1</v>
      </c>
      <c r="AB225">
        <v>1</v>
      </c>
      <c r="AC225">
        <v>1</v>
      </c>
      <c r="AD225" t="s">
        <v>723</v>
      </c>
      <c r="AE225" s="3">
        <v>44661</v>
      </c>
      <c r="AF225" s="3">
        <v>44661</v>
      </c>
    </row>
    <row r="226" spans="1:32" x14ac:dyDescent="0.25">
      <c r="A226">
        <v>2022</v>
      </c>
      <c r="B226" s="3">
        <v>44562</v>
      </c>
      <c r="C226" s="3">
        <v>44651</v>
      </c>
      <c r="D226" t="s">
        <v>90</v>
      </c>
      <c r="E226" s="4">
        <v>212</v>
      </c>
      <c r="F226" s="5" t="s">
        <v>292</v>
      </c>
      <c r="G226" s="5" t="s">
        <v>292</v>
      </c>
      <c r="H226" t="s">
        <v>759</v>
      </c>
      <c r="I226" s="8" t="s">
        <v>365</v>
      </c>
      <c r="J226" s="8" t="s">
        <v>385</v>
      </c>
      <c r="K226" s="8" t="s">
        <v>338</v>
      </c>
      <c r="L226" s="10" t="s">
        <v>94</v>
      </c>
      <c r="M226">
        <v>2400</v>
      </c>
      <c r="N226" s="12" t="s">
        <v>793</v>
      </c>
      <c r="O226">
        <v>2400</v>
      </c>
      <c r="P226" s="12" t="s">
        <v>793</v>
      </c>
      <c r="Q226">
        <v>1</v>
      </c>
      <c r="R226">
        <v>1</v>
      </c>
      <c r="S226">
        <v>1</v>
      </c>
      <c r="T226">
        <v>1</v>
      </c>
      <c r="U226">
        <v>1</v>
      </c>
      <c r="V226">
        <v>1</v>
      </c>
      <c r="W226">
        <v>1</v>
      </c>
      <c r="X226">
        <v>1</v>
      </c>
      <c r="Y226">
        <v>1</v>
      </c>
      <c r="Z226">
        <v>1</v>
      </c>
      <c r="AA226">
        <v>1</v>
      </c>
      <c r="AB226">
        <v>1</v>
      </c>
      <c r="AC226">
        <v>1</v>
      </c>
      <c r="AD226" t="s">
        <v>723</v>
      </c>
      <c r="AE226" s="3">
        <v>44661</v>
      </c>
      <c r="AF226" s="3">
        <v>44661</v>
      </c>
    </row>
    <row r="227" spans="1:32" x14ac:dyDescent="0.25">
      <c r="A227">
        <v>2022</v>
      </c>
      <c r="B227" s="3">
        <v>44562</v>
      </c>
      <c r="C227" s="3">
        <v>44651</v>
      </c>
      <c r="D227" t="s">
        <v>90</v>
      </c>
      <c r="E227" s="4">
        <v>213</v>
      </c>
      <c r="F227" s="5" t="s">
        <v>248</v>
      </c>
      <c r="G227" s="5" t="s">
        <v>248</v>
      </c>
      <c r="H227" t="s">
        <v>759</v>
      </c>
      <c r="I227" s="8" t="s">
        <v>545</v>
      </c>
      <c r="J227" s="8" t="s">
        <v>447</v>
      </c>
      <c r="K227" s="8" t="s">
        <v>452</v>
      </c>
      <c r="L227" s="10" t="s">
        <v>94</v>
      </c>
      <c r="M227">
        <v>4000</v>
      </c>
      <c r="N227" s="12" t="s">
        <v>793</v>
      </c>
      <c r="O227">
        <v>4000</v>
      </c>
      <c r="P227" s="12" t="s">
        <v>793</v>
      </c>
      <c r="Q227">
        <v>1</v>
      </c>
      <c r="R227">
        <v>1</v>
      </c>
      <c r="S227">
        <v>1</v>
      </c>
      <c r="T227">
        <v>1</v>
      </c>
      <c r="U227">
        <v>1</v>
      </c>
      <c r="V227">
        <v>1</v>
      </c>
      <c r="W227">
        <v>1</v>
      </c>
      <c r="X227">
        <v>1</v>
      </c>
      <c r="Y227">
        <v>1</v>
      </c>
      <c r="Z227">
        <v>1</v>
      </c>
      <c r="AA227">
        <v>1</v>
      </c>
      <c r="AB227">
        <v>1</v>
      </c>
      <c r="AC227">
        <v>1</v>
      </c>
      <c r="AD227" t="s">
        <v>723</v>
      </c>
      <c r="AE227" s="3">
        <v>44661</v>
      </c>
      <c r="AF227" s="3">
        <v>44661</v>
      </c>
    </row>
    <row r="228" spans="1:32" x14ac:dyDescent="0.25">
      <c r="A228">
        <v>2022</v>
      </c>
      <c r="B228" s="3">
        <v>44562</v>
      </c>
      <c r="C228" s="3">
        <v>44651</v>
      </c>
      <c r="D228" t="s">
        <v>90</v>
      </c>
      <c r="E228" s="4">
        <v>214</v>
      </c>
      <c r="F228" s="5" t="s">
        <v>248</v>
      </c>
      <c r="G228" s="5" t="s">
        <v>248</v>
      </c>
      <c r="H228" t="s">
        <v>759</v>
      </c>
      <c r="I228" s="8" t="s">
        <v>664</v>
      </c>
      <c r="J228" s="8" t="s">
        <v>429</v>
      </c>
      <c r="K228" s="8" t="s">
        <v>405</v>
      </c>
      <c r="L228" s="10" t="s">
        <v>94</v>
      </c>
      <c r="M228">
        <v>4000</v>
      </c>
      <c r="N228" s="12" t="s">
        <v>793</v>
      </c>
      <c r="O228">
        <v>4000</v>
      </c>
      <c r="P228" s="12" t="s">
        <v>793</v>
      </c>
      <c r="Q228">
        <v>1</v>
      </c>
      <c r="R228">
        <v>1</v>
      </c>
      <c r="S228">
        <v>1</v>
      </c>
      <c r="T228">
        <v>1</v>
      </c>
      <c r="U228">
        <v>1</v>
      </c>
      <c r="V228">
        <v>1</v>
      </c>
      <c r="W228">
        <v>1</v>
      </c>
      <c r="X228">
        <v>1</v>
      </c>
      <c r="Y228">
        <v>1</v>
      </c>
      <c r="Z228">
        <v>1</v>
      </c>
      <c r="AA228">
        <v>1</v>
      </c>
      <c r="AB228">
        <v>1</v>
      </c>
      <c r="AC228">
        <v>1</v>
      </c>
      <c r="AD228" t="s">
        <v>723</v>
      </c>
      <c r="AE228" s="3">
        <v>44661</v>
      </c>
      <c r="AF228" s="3">
        <v>44661</v>
      </c>
    </row>
    <row r="229" spans="1:32" x14ac:dyDescent="0.25">
      <c r="A229">
        <v>2022</v>
      </c>
      <c r="B229" s="3">
        <v>44562</v>
      </c>
      <c r="C229" s="3">
        <v>44651</v>
      </c>
      <c r="D229" t="s">
        <v>90</v>
      </c>
      <c r="E229" s="4">
        <v>215</v>
      </c>
      <c r="F229" s="5" t="s">
        <v>282</v>
      </c>
      <c r="G229" s="5" t="s">
        <v>282</v>
      </c>
      <c r="H229" t="s">
        <v>759</v>
      </c>
      <c r="I229" s="8" t="s">
        <v>665</v>
      </c>
      <c r="J229" s="8" t="s">
        <v>465</v>
      </c>
      <c r="K229" s="8" t="s">
        <v>381</v>
      </c>
      <c r="L229" s="10" t="s">
        <v>94</v>
      </c>
      <c r="M229">
        <v>4000</v>
      </c>
      <c r="N229" s="12" t="s">
        <v>793</v>
      </c>
      <c r="O229">
        <v>4000</v>
      </c>
      <c r="P229" s="12" t="s">
        <v>793</v>
      </c>
      <c r="Q229">
        <v>1</v>
      </c>
      <c r="R229">
        <v>1</v>
      </c>
      <c r="S229">
        <v>1</v>
      </c>
      <c r="T229">
        <v>1</v>
      </c>
      <c r="U229">
        <v>1</v>
      </c>
      <c r="V229">
        <v>1</v>
      </c>
      <c r="W229">
        <v>1</v>
      </c>
      <c r="X229">
        <v>1</v>
      </c>
      <c r="Y229">
        <v>1</v>
      </c>
      <c r="Z229">
        <v>1</v>
      </c>
      <c r="AA229">
        <v>1</v>
      </c>
      <c r="AB229">
        <v>1</v>
      </c>
      <c r="AC229">
        <v>1</v>
      </c>
      <c r="AD229" t="s">
        <v>723</v>
      </c>
      <c r="AE229" s="3">
        <v>44661</v>
      </c>
      <c r="AF229" s="3">
        <v>44661</v>
      </c>
    </row>
    <row r="230" spans="1:32" x14ac:dyDescent="0.25">
      <c r="A230">
        <v>2022</v>
      </c>
      <c r="B230" s="3">
        <v>44562</v>
      </c>
      <c r="C230" s="3">
        <v>44651</v>
      </c>
      <c r="D230" t="s">
        <v>90</v>
      </c>
      <c r="E230" s="4">
        <v>216</v>
      </c>
      <c r="F230" s="5" t="s">
        <v>282</v>
      </c>
      <c r="G230" s="5" t="s">
        <v>282</v>
      </c>
      <c r="H230" t="s">
        <v>759</v>
      </c>
      <c r="I230" s="8" t="s">
        <v>666</v>
      </c>
      <c r="J230" s="8" t="s">
        <v>429</v>
      </c>
      <c r="K230" s="8" t="s">
        <v>647</v>
      </c>
      <c r="L230" s="10" t="s">
        <v>94</v>
      </c>
      <c r="M230">
        <v>4000</v>
      </c>
      <c r="N230" s="12" t="s">
        <v>793</v>
      </c>
      <c r="O230">
        <v>4000</v>
      </c>
      <c r="P230" s="12" t="s">
        <v>793</v>
      </c>
      <c r="Q230">
        <v>1</v>
      </c>
      <c r="R230">
        <v>1</v>
      </c>
      <c r="S230">
        <v>1</v>
      </c>
      <c r="T230">
        <v>1</v>
      </c>
      <c r="U230">
        <v>1</v>
      </c>
      <c r="V230">
        <v>1</v>
      </c>
      <c r="W230">
        <v>1</v>
      </c>
      <c r="X230">
        <v>1</v>
      </c>
      <c r="Y230">
        <v>1</v>
      </c>
      <c r="Z230">
        <v>1</v>
      </c>
      <c r="AA230">
        <v>1</v>
      </c>
      <c r="AB230">
        <v>1</v>
      </c>
      <c r="AC230">
        <v>1</v>
      </c>
      <c r="AD230" t="s">
        <v>723</v>
      </c>
      <c r="AE230" s="3">
        <v>44661</v>
      </c>
      <c r="AF230" s="3">
        <v>44661</v>
      </c>
    </row>
    <row r="231" spans="1:32" x14ac:dyDescent="0.25">
      <c r="A231">
        <v>2022</v>
      </c>
      <c r="B231" s="3">
        <v>44562</v>
      </c>
      <c r="C231" s="3">
        <v>44651</v>
      </c>
      <c r="D231" t="s">
        <v>90</v>
      </c>
      <c r="E231" s="4">
        <v>217</v>
      </c>
      <c r="F231" s="5" t="s">
        <v>282</v>
      </c>
      <c r="G231" s="5" t="s">
        <v>282</v>
      </c>
      <c r="H231" t="s">
        <v>759</v>
      </c>
      <c r="I231" s="8" t="s">
        <v>667</v>
      </c>
      <c r="J231" s="8" t="s">
        <v>668</v>
      </c>
      <c r="K231" s="8" t="s">
        <v>452</v>
      </c>
      <c r="L231" s="10" t="s">
        <v>94</v>
      </c>
      <c r="M231">
        <v>4000</v>
      </c>
      <c r="N231" s="12" t="s">
        <v>793</v>
      </c>
      <c r="O231">
        <v>4000</v>
      </c>
      <c r="P231" s="12" t="s">
        <v>793</v>
      </c>
      <c r="Q231">
        <v>1</v>
      </c>
      <c r="R231">
        <v>1</v>
      </c>
      <c r="S231">
        <v>1</v>
      </c>
      <c r="T231">
        <v>1</v>
      </c>
      <c r="U231">
        <v>1</v>
      </c>
      <c r="V231">
        <v>1</v>
      </c>
      <c r="W231">
        <v>1</v>
      </c>
      <c r="X231">
        <v>1</v>
      </c>
      <c r="Y231">
        <v>1</v>
      </c>
      <c r="Z231">
        <v>1</v>
      </c>
      <c r="AA231">
        <v>1</v>
      </c>
      <c r="AB231">
        <v>1</v>
      </c>
      <c r="AC231">
        <v>1</v>
      </c>
      <c r="AD231" t="s">
        <v>723</v>
      </c>
      <c r="AE231" s="3">
        <v>44661</v>
      </c>
      <c r="AF231" s="3">
        <v>44661</v>
      </c>
    </row>
    <row r="232" spans="1:32" x14ac:dyDescent="0.25">
      <c r="A232">
        <v>2022</v>
      </c>
      <c r="B232" s="3">
        <v>44562</v>
      </c>
      <c r="C232" s="3">
        <v>44651</v>
      </c>
      <c r="D232" t="s">
        <v>90</v>
      </c>
      <c r="E232" s="4">
        <v>218</v>
      </c>
      <c r="F232" s="5" t="s">
        <v>321</v>
      </c>
      <c r="G232" s="5" t="s">
        <v>321</v>
      </c>
      <c r="H232" t="s">
        <v>759</v>
      </c>
      <c r="I232" s="8" t="s">
        <v>669</v>
      </c>
      <c r="J232" s="8" t="s">
        <v>414</v>
      </c>
      <c r="K232" s="8" t="s">
        <v>385</v>
      </c>
      <c r="L232" s="10" t="s">
        <v>94</v>
      </c>
      <c r="M232">
        <v>3000</v>
      </c>
      <c r="N232" s="12" t="s">
        <v>793</v>
      </c>
      <c r="O232">
        <v>3000</v>
      </c>
      <c r="P232" s="12" t="s">
        <v>793</v>
      </c>
      <c r="Q232">
        <v>1</v>
      </c>
      <c r="R232">
        <v>1</v>
      </c>
      <c r="S232">
        <v>1</v>
      </c>
      <c r="T232">
        <v>1</v>
      </c>
      <c r="U232">
        <v>1</v>
      </c>
      <c r="V232">
        <v>1</v>
      </c>
      <c r="W232">
        <v>1</v>
      </c>
      <c r="X232">
        <v>1</v>
      </c>
      <c r="Y232">
        <v>1</v>
      </c>
      <c r="Z232">
        <v>1</v>
      </c>
      <c r="AA232">
        <v>1</v>
      </c>
      <c r="AB232">
        <v>1</v>
      </c>
      <c r="AC232">
        <v>1</v>
      </c>
      <c r="AD232" t="s">
        <v>723</v>
      </c>
      <c r="AE232" s="3">
        <v>44661</v>
      </c>
      <c r="AF232" s="3">
        <v>44661</v>
      </c>
    </row>
    <row r="233" spans="1:32" x14ac:dyDescent="0.25">
      <c r="A233">
        <v>2022</v>
      </c>
      <c r="B233" s="3">
        <v>44562</v>
      </c>
      <c r="C233" s="3">
        <v>44651</v>
      </c>
      <c r="D233" t="s">
        <v>90</v>
      </c>
      <c r="E233" s="4">
        <v>219</v>
      </c>
      <c r="F233" s="13" t="s">
        <v>321</v>
      </c>
      <c r="G233" s="13" t="s">
        <v>321</v>
      </c>
      <c r="H233" t="s">
        <v>759</v>
      </c>
      <c r="I233" s="8" t="s">
        <v>368</v>
      </c>
      <c r="J233" s="8" t="s">
        <v>699</v>
      </c>
      <c r="K233" s="8" t="s">
        <v>447</v>
      </c>
      <c r="L233" s="10" t="s">
        <v>94</v>
      </c>
      <c r="M233">
        <v>3000</v>
      </c>
      <c r="N233" s="12" t="s">
        <v>793</v>
      </c>
      <c r="O233">
        <v>3000</v>
      </c>
      <c r="P233" s="12" t="s">
        <v>793</v>
      </c>
      <c r="Q233">
        <v>1</v>
      </c>
      <c r="R233">
        <v>1</v>
      </c>
      <c r="S233">
        <v>1</v>
      </c>
      <c r="T233">
        <v>1</v>
      </c>
      <c r="U233">
        <v>1</v>
      </c>
      <c r="V233">
        <v>1</v>
      </c>
      <c r="W233">
        <v>1</v>
      </c>
      <c r="X233">
        <v>1</v>
      </c>
      <c r="Y233">
        <v>1</v>
      </c>
      <c r="Z233">
        <v>1</v>
      </c>
      <c r="AA233">
        <v>1</v>
      </c>
      <c r="AB233">
        <v>1</v>
      </c>
      <c r="AC233">
        <v>1</v>
      </c>
      <c r="AD233" t="s">
        <v>723</v>
      </c>
      <c r="AE233" s="3">
        <v>44661</v>
      </c>
      <c r="AF233" s="3">
        <v>44661</v>
      </c>
    </row>
    <row r="234" spans="1:32" x14ac:dyDescent="0.25">
      <c r="A234">
        <v>2022</v>
      </c>
      <c r="B234" s="3">
        <v>44562</v>
      </c>
      <c r="C234" s="3">
        <v>44651</v>
      </c>
      <c r="D234" t="s">
        <v>90</v>
      </c>
      <c r="E234" s="4">
        <v>220</v>
      </c>
      <c r="F234" s="5" t="s">
        <v>307</v>
      </c>
      <c r="G234" s="5" t="s">
        <v>307</v>
      </c>
      <c r="H234" t="s">
        <v>759</v>
      </c>
      <c r="I234" s="8" t="s">
        <v>670</v>
      </c>
      <c r="J234" s="8" t="s">
        <v>647</v>
      </c>
      <c r="K234" s="8" t="s">
        <v>353</v>
      </c>
      <c r="L234" s="10" t="s">
        <v>93</v>
      </c>
      <c r="M234">
        <v>3000</v>
      </c>
      <c r="N234" s="12" t="s">
        <v>793</v>
      </c>
      <c r="O234">
        <v>3000</v>
      </c>
      <c r="P234" s="12" t="s">
        <v>793</v>
      </c>
      <c r="Q234">
        <v>1</v>
      </c>
      <c r="R234">
        <v>1</v>
      </c>
      <c r="S234">
        <v>1</v>
      </c>
      <c r="T234">
        <v>1</v>
      </c>
      <c r="U234">
        <v>1</v>
      </c>
      <c r="V234">
        <v>1</v>
      </c>
      <c r="W234">
        <v>1</v>
      </c>
      <c r="X234">
        <v>1</v>
      </c>
      <c r="Y234">
        <v>1</v>
      </c>
      <c r="Z234">
        <v>1</v>
      </c>
      <c r="AA234">
        <v>1</v>
      </c>
      <c r="AB234">
        <v>1</v>
      </c>
      <c r="AC234">
        <v>1</v>
      </c>
      <c r="AD234" t="s">
        <v>723</v>
      </c>
      <c r="AE234" s="3">
        <v>44661</v>
      </c>
      <c r="AF234" s="3">
        <v>44661</v>
      </c>
    </row>
    <row r="235" spans="1:32" x14ac:dyDescent="0.25">
      <c r="A235">
        <v>2022</v>
      </c>
      <c r="B235" s="3">
        <v>44562</v>
      </c>
      <c r="C235" s="3">
        <v>44651</v>
      </c>
      <c r="D235" t="s">
        <v>90</v>
      </c>
      <c r="E235" s="4">
        <v>221</v>
      </c>
      <c r="F235" s="5" t="s">
        <v>323</v>
      </c>
      <c r="G235" s="5" t="s">
        <v>323</v>
      </c>
      <c r="H235" t="s">
        <v>759</v>
      </c>
      <c r="I235" s="8" t="s">
        <v>671</v>
      </c>
      <c r="J235" s="8" t="s">
        <v>392</v>
      </c>
      <c r="K235" s="8" t="s">
        <v>474</v>
      </c>
      <c r="L235" s="10" t="s">
        <v>93</v>
      </c>
      <c r="M235">
        <v>2000</v>
      </c>
      <c r="N235" s="12" t="s">
        <v>793</v>
      </c>
      <c r="O235">
        <v>2000</v>
      </c>
      <c r="P235" s="12" t="s">
        <v>793</v>
      </c>
      <c r="Q235">
        <v>1</v>
      </c>
      <c r="R235">
        <v>1</v>
      </c>
      <c r="S235">
        <v>1</v>
      </c>
      <c r="T235">
        <v>1</v>
      </c>
      <c r="U235">
        <v>1</v>
      </c>
      <c r="V235">
        <v>1</v>
      </c>
      <c r="W235">
        <v>1</v>
      </c>
      <c r="X235">
        <v>1</v>
      </c>
      <c r="Y235">
        <v>1</v>
      </c>
      <c r="Z235">
        <v>1</v>
      </c>
      <c r="AA235">
        <v>1</v>
      </c>
      <c r="AB235">
        <v>1</v>
      </c>
      <c r="AC235">
        <v>1</v>
      </c>
      <c r="AD235" t="s">
        <v>723</v>
      </c>
      <c r="AE235" s="3">
        <v>44661</v>
      </c>
      <c r="AF235" s="3">
        <v>44661</v>
      </c>
    </row>
    <row r="236" spans="1:32" x14ac:dyDescent="0.25">
      <c r="A236">
        <v>2022</v>
      </c>
      <c r="B236" s="3">
        <v>44562</v>
      </c>
      <c r="C236" s="3">
        <v>44651</v>
      </c>
      <c r="D236" t="s">
        <v>90</v>
      </c>
      <c r="E236" s="4">
        <v>222</v>
      </c>
      <c r="F236" s="13" t="s">
        <v>321</v>
      </c>
      <c r="G236" s="13" t="s">
        <v>321</v>
      </c>
      <c r="H236" t="s">
        <v>759</v>
      </c>
      <c r="I236" s="8" t="s">
        <v>718</v>
      </c>
      <c r="J236" s="8" t="s">
        <v>719</v>
      </c>
      <c r="K236" s="8" t="s">
        <v>720</v>
      </c>
      <c r="L236" s="10" t="s">
        <v>94</v>
      </c>
      <c r="M236">
        <v>4000</v>
      </c>
      <c r="N236" s="12" t="s">
        <v>793</v>
      </c>
      <c r="O236">
        <v>4000</v>
      </c>
      <c r="P236" s="12" t="s">
        <v>793</v>
      </c>
      <c r="Q236">
        <v>1</v>
      </c>
      <c r="R236">
        <v>1</v>
      </c>
      <c r="S236">
        <v>1</v>
      </c>
      <c r="T236">
        <v>1</v>
      </c>
      <c r="U236">
        <v>1</v>
      </c>
      <c r="V236">
        <v>1</v>
      </c>
      <c r="W236">
        <v>1</v>
      </c>
      <c r="X236">
        <v>1</v>
      </c>
      <c r="Y236">
        <v>1</v>
      </c>
      <c r="Z236">
        <v>1</v>
      </c>
      <c r="AA236">
        <v>1</v>
      </c>
      <c r="AB236">
        <v>1</v>
      </c>
      <c r="AC236">
        <v>1</v>
      </c>
      <c r="AD236" t="s">
        <v>723</v>
      </c>
      <c r="AE236" s="3">
        <v>44661</v>
      </c>
      <c r="AF236" s="3">
        <v>44661</v>
      </c>
    </row>
    <row r="237" spans="1:32" x14ac:dyDescent="0.25">
      <c r="A237">
        <v>2022</v>
      </c>
      <c r="B237" s="3">
        <v>44562</v>
      </c>
      <c r="C237" s="3">
        <v>44651</v>
      </c>
      <c r="D237" t="s">
        <v>90</v>
      </c>
      <c r="E237" s="4">
        <v>232</v>
      </c>
      <c r="F237" s="5" t="s">
        <v>292</v>
      </c>
      <c r="G237" s="5" t="s">
        <v>292</v>
      </c>
      <c r="H237" t="s">
        <v>759</v>
      </c>
      <c r="I237" s="8" t="s">
        <v>784</v>
      </c>
      <c r="J237" s="8" t="s">
        <v>435</v>
      </c>
      <c r="K237" s="8" t="s">
        <v>338</v>
      </c>
      <c r="L237" s="10" t="s">
        <v>93</v>
      </c>
      <c r="M237">
        <v>2000</v>
      </c>
      <c r="N237" s="12" t="s">
        <v>793</v>
      </c>
      <c r="O237">
        <v>2000</v>
      </c>
      <c r="P237" s="12" t="s">
        <v>793</v>
      </c>
      <c r="Q237">
        <v>1</v>
      </c>
      <c r="R237">
        <v>1</v>
      </c>
      <c r="S237">
        <v>1</v>
      </c>
      <c r="T237">
        <v>1</v>
      </c>
      <c r="U237">
        <v>1</v>
      </c>
      <c r="V237">
        <v>1</v>
      </c>
      <c r="W237">
        <v>1</v>
      </c>
      <c r="X237">
        <v>1</v>
      </c>
      <c r="Y237">
        <v>1</v>
      </c>
      <c r="Z237">
        <v>1</v>
      </c>
      <c r="AA237">
        <v>1</v>
      </c>
      <c r="AB237">
        <v>1</v>
      </c>
      <c r="AC237">
        <v>1</v>
      </c>
      <c r="AD237" t="s">
        <v>723</v>
      </c>
      <c r="AE237" s="3">
        <v>44661</v>
      </c>
      <c r="AF237" s="3">
        <v>44661</v>
      </c>
    </row>
    <row r="238" spans="1:32" x14ac:dyDescent="0.25">
      <c r="A238">
        <v>2022</v>
      </c>
      <c r="B238" s="3">
        <v>44562</v>
      </c>
      <c r="C238" s="3">
        <v>44651</v>
      </c>
      <c r="D238" t="s">
        <v>90</v>
      </c>
      <c r="E238" s="4">
        <v>233</v>
      </c>
      <c r="F238" s="5" t="s">
        <v>292</v>
      </c>
      <c r="G238" s="5" t="s">
        <v>292</v>
      </c>
      <c r="H238" t="s">
        <v>759</v>
      </c>
      <c r="I238" s="8" t="s">
        <v>672</v>
      </c>
      <c r="J238" s="8" t="s">
        <v>673</v>
      </c>
      <c r="K238" s="8" t="s">
        <v>674</v>
      </c>
      <c r="L238" s="10" t="s">
        <v>93</v>
      </c>
      <c r="M238">
        <v>4000</v>
      </c>
      <c r="N238" s="12" t="s">
        <v>793</v>
      </c>
      <c r="O238">
        <v>4000</v>
      </c>
      <c r="P238" s="12" t="s">
        <v>793</v>
      </c>
      <c r="Q238">
        <v>1</v>
      </c>
      <c r="R238">
        <v>1</v>
      </c>
      <c r="S238">
        <v>1</v>
      </c>
      <c r="T238">
        <v>1</v>
      </c>
      <c r="U238">
        <v>1</v>
      </c>
      <c r="V238">
        <v>1</v>
      </c>
      <c r="W238">
        <v>1</v>
      </c>
      <c r="X238">
        <v>1</v>
      </c>
      <c r="Y238">
        <v>1</v>
      </c>
      <c r="Z238">
        <v>1</v>
      </c>
      <c r="AA238">
        <v>1</v>
      </c>
      <c r="AB238">
        <v>1</v>
      </c>
      <c r="AC238">
        <v>1</v>
      </c>
      <c r="AD238" t="s">
        <v>723</v>
      </c>
      <c r="AE238" s="3">
        <v>44661</v>
      </c>
      <c r="AF238" s="3">
        <v>44661</v>
      </c>
    </row>
    <row r="239" spans="1:32" x14ac:dyDescent="0.25">
      <c r="A239">
        <v>2022</v>
      </c>
      <c r="B239" s="3">
        <v>44562</v>
      </c>
      <c r="C239" s="3">
        <v>44651</v>
      </c>
      <c r="D239" t="s">
        <v>90</v>
      </c>
      <c r="E239" s="4">
        <v>269</v>
      </c>
      <c r="F239" s="5" t="s">
        <v>292</v>
      </c>
      <c r="G239" s="5" t="s">
        <v>292</v>
      </c>
      <c r="H239" t="s">
        <v>759</v>
      </c>
      <c r="I239" s="8" t="s">
        <v>785</v>
      </c>
      <c r="J239" s="8" t="s">
        <v>786</v>
      </c>
      <c r="K239" s="8" t="s">
        <v>392</v>
      </c>
      <c r="L239" s="10" t="s">
        <v>94</v>
      </c>
      <c r="M239">
        <v>2400</v>
      </c>
      <c r="N239" s="12" t="s">
        <v>793</v>
      </c>
      <c r="O239">
        <v>2400</v>
      </c>
      <c r="P239" s="12" t="s">
        <v>793</v>
      </c>
      <c r="Q239">
        <v>1</v>
      </c>
      <c r="R239">
        <v>1</v>
      </c>
      <c r="S239">
        <v>1</v>
      </c>
      <c r="T239">
        <v>1</v>
      </c>
      <c r="U239">
        <v>1</v>
      </c>
      <c r="V239">
        <v>1</v>
      </c>
      <c r="W239">
        <v>1</v>
      </c>
      <c r="X239">
        <v>1</v>
      </c>
      <c r="Y239">
        <v>1</v>
      </c>
      <c r="Z239">
        <v>1</v>
      </c>
      <c r="AA239">
        <v>1</v>
      </c>
      <c r="AB239">
        <v>1</v>
      </c>
      <c r="AC239">
        <v>1</v>
      </c>
      <c r="AD239" t="s">
        <v>723</v>
      </c>
      <c r="AE239" s="3">
        <v>44661</v>
      </c>
      <c r="AF239" s="3">
        <v>44661</v>
      </c>
    </row>
    <row r="240" spans="1:32" x14ac:dyDescent="0.25">
      <c r="A240">
        <v>2022</v>
      </c>
      <c r="B240" s="3">
        <v>44562</v>
      </c>
      <c r="C240" s="3">
        <v>44651</v>
      </c>
      <c r="D240" t="s">
        <v>90</v>
      </c>
      <c r="E240" s="4">
        <v>288</v>
      </c>
      <c r="F240" s="16" t="s">
        <v>787</v>
      </c>
      <c r="G240" s="16" t="s">
        <v>787</v>
      </c>
      <c r="H240" t="s">
        <v>759</v>
      </c>
      <c r="I240" s="8" t="s">
        <v>788</v>
      </c>
      <c r="J240" s="8" t="s">
        <v>352</v>
      </c>
      <c r="K240" s="8" t="s">
        <v>344</v>
      </c>
      <c r="L240" s="10" t="s">
        <v>94</v>
      </c>
      <c r="M240">
        <v>3000</v>
      </c>
      <c r="N240" s="12" t="s">
        <v>793</v>
      </c>
      <c r="O240">
        <v>3000</v>
      </c>
      <c r="P240" s="12" t="s">
        <v>793</v>
      </c>
      <c r="Q240">
        <v>1</v>
      </c>
      <c r="R240">
        <v>1</v>
      </c>
      <c r="S240">
        <v>1</v>
      </c>
      <c r="T240">
        <v>1</v>
      </c>
      <c r="U240">
        <v>1</v>
      </c>
      <c r="V240">
        <v>1</v>
      </c>
      <c r="W240">
        <v>1</v>
      </c>
      <c r="X240">
        <v>1</v>
      </c>
      <c r="Y240">
        <v>1</v>
      </c>
      <c r="Z240">
        <v>1</v>
      </c>
      <c r="AA240">
        <v>1</v>
      </c>
      <c r="AB240">
        <v>1</v>
      </c>
      <c r="AC240">
        <v>1</v>
      </c>
      <c r="AD240" t="s">
        <v>723</v>
      </c>
      <c r="AE240" s="3">
        <v>44661</v>
      </c>
      <c r="AF240" s="3">
        <v>44661</v>
      </c>
    </row>
    <row r="241" spans="1:32" x14ac:dyDescent="0.25">
      <c r="A241">
        <v>2022</v>
      </c>
      <c r="B241" s="3">
        <v>44562</v>
      </c>
      <c r="C241" s="3">
        <v>44651</v>
      </c>
      <c r="D241" t="s">
        <v>90</v>
      </c>
      <c r="E241" s="4">
        <v>258</v>
      </c>
      <c r="F241" s="5" t="s">
        <v>292</v>
      </c>
      <c r="G241" s="5" t="s">
        <v>292</v>
      </c>
      <c r="H241" t="s">
        <v>759</v>
      </c>
      <c r="I241" s="8" t="s">
        <v>761</v>
      </c>
      <c r="J241" s="8" t="s">
        <v>429</v>
      </c>
      <c r="K241" s="8" t="s">
        <v>361</v>
      </c>
      <c r="L241" s="10" t="s">
        <v>94</v>
      </c>
      <c r="M241">
        <v>4000</v>
      </c>
      <c r="N241" s="12" t="s">
        <v>793</v>
      </c>
      <c r="O241">
        <v>4000</v>
      </c>
      <c r="P241" s="12" t="s">
        <v>793</v>
      </c>
      <c r="Q241">
        <v>1</v>
      </c>
      <c r="R241">
        <v>1</v>
      </c>
      <c r="S241">
        <v>1</v>
      </c>
      <c r="T241">
        <v>1</v>
      </c>
      <c r="U241">
        <v>1</v>
      </c>
      <c r="V241">
        <v>1</v>
      </c>
      <c r="W241">
        <v>1</v>
      </c>
      <c r="X241">
        <v>1</v>
      </c>
      <c r="Y241">
        <v>1</v>
      </c>
      <c r="Z241">
        <v>1</v>
      </c>
      <c r="AA241">
        <v>1</v>
      </c>
      <c r="AB241">
        <v>1</v>
      </c>
      <c r="AC241">
        <v>1</v>
      </c>
      <c r="AD241" t="s">
        <v>723</v>
      </c>
      <c r="AE241" s="3">
        <v>44661</v>
      </c>
      <c r="AF241" s="3">
        <v>44661</v>
      </c>
    </row>
    <row r="242" spans="1:32" x14ac:dyDescent="0.25">
      <c r="A242">
        <v>2022</v>
      </c>
      <c r="B242" s="3">
        <v>44562</v>
      </c>
      <c r="C242" s="3">
        <v>44651</v>
      </c>
      <c r="D242" t="s">
        <v>90</v>
      </c>
      <c r="E242" t="s">
        <v>214</v>
      </c>
      <c r="F242" s="5" t="s">
        <v>267</v>
      </c>
      <c r="G242" s="5" t="s">
        <v>267</v>
      </c>
      <c r="H242" t="s">
        <v>326</v>
      </c>
      <c r="I242" s="8" t="s">
        <v>677</v>
      </c>
      <c r="J242" s="8" t="s">
        <v>678</v>
      </c>
      <c r="K242" s="8" t="s">
        <v>392</v>
      </c>
      <c r="L242" s="10" t="s">
        <v>94</v>
      </c>
      <c r="M242">
        <v>8000</v>
      </c>
      <c r="N242" s="12" t="s">
        <v>793</v>
      </c>
      <c r="O242">
        <v>8000</v>
      </c>
      <c r="P242" s="12" t="s">
        <v>793</v>
      </c>
      <c r="Q242">
        <v>1</v>
      </c>
      <c r="R242">
        <v>1</v>
      </c>
      <c r="S242">
        <v>1</v>
      </c>
      <c r="T242">
        <v>1</v>
      </c>
      <c r="U242">
        <v>1</v>
      </c>
      <c r="V242">
        <v>1</v>
      </c>
      <c r="W242">
        <v>1</v>
      </c>
      <c r="X242">
        <v>1</v>
      </c>
      <c r="Y242">
        <v>1</v>
      </c>
      <c r="Z242">
        <v>1</v>
      </c>
      <c r="AA242">
        <v>1</v>
      </c>
      <c r="AB242">
        <v>1</v>
      </c>
      <c r="AC242">
        <v>1</v>
      </c>
      <c r="AD242" t="s">
        <v>723</v>
      </c>
      <c r="AE242" s="3">
        <v>44661</v>
      </c>
      <c r="AF242" s="3">
        <v>44661</v>
      </c>
    </row>
    <row r="243" spans="1:32" x14ac:dyDescent="0.25">
      <c r="A243">
        <v>2022</v>
      </c>
      <c r="B243" s="3">
        <v>44562</v>
      </c>
      <c r="C243" s="3">
        <v>44651</v>
      </c>
      <c r="D243" t="s">
        <v>90</v>
      </c>
      <c r="E243" t="s">
        <v>215</v>
      </c>
      <c r="F243" s="5" t="s">
        <v>260</v>
      </c>
      <c r="G243" s="5" t="s">
        <v>260</v>
      </c>
      <c r="H243" t="s">
        <v>326</v>
      </c>
      <c r="I243" s="8" t="s">
        <v>432</v>
      </c>
      <c r="J243" s="8" t="s">
        <v>679</v>
      </c>
      <c r="K243" s="8" t="s">
        <v>543</v>
      </c>
      <c r="L243" s="10" t="s">
        <v>94</v>
      </c>
      <c r="M243">
        <v>7000</v>
      </c>
      <c r="N243" s="12" t="s">
        <v>793</v>
      </c>
      <c r="O243">
        <v>7000</v>
      </c>
      <c r="P243" s="12" t="s">
        <v>793</v>
      </c>
      <c r="Q243">
        <v>1</v>
      </c>
      <c r="R243">
        <v>1</v>
      </c>
      <c r="S243">
        <v>1</v>
      </c>
      <c r="T243">
        <v>1</v>
      </c>
      <c r="U243">
        <v>1</v>
      </c>
      <c r="V243">
        <v>1</v>
      </c>
      <c r="W243">
        <v>1</v>
      </c>
      <c r="X243">
        <v>1</v>
      </c>
      <c r="Y243">
        <v>1</v>
      </c>
      <c r="Z243">
        <v>1</v>
      </c>
      <c r="AA243">
        <v>1</v>
      </c>
      <c r="AB243">
        <v>1</v>
      </c>
      <c r="AC243">
        <v>1</v>
      </c>
      <c r="AD243" t="s">
        <v>723</v>
      </c>
      <c r="AE243" s="3">
        <v>44661</v>
      </c>
      <c r="AF243" s="3">
        <v>44661</v>
      </c>
    </row>
    <row r="244" spans="1:32" x14ac:dyDescent="0.25">
      <c r="A244">
        <v>2022</v>
      </c>
      <c r="B244" s="3">
        <v>44562</v>
      </c>
      <c r="C244" s="3">
        <v>44651</v>
      </c>
      <c r="D244" t="s">
        <v>90</v>
      </c>
      <c r="E244" t="s">
        <v>216</v>
      </c>
      <c r="F244" s="5" t="s">
        <v>253</v>
      </c>
      <c r="G244" s="5" t="s">
        <v>253</v>
      </c>
      <c r="H244" t="s">
        <v>326</v>
      </c>
      <c r="I244" s="8" t="s">
        <v>680</v>
      </c>
      <c r="J244" s="8" t="s">
        <v>681</v>
      </c>
      <c r="K244" s="8" t="s">
        <v>346</v>
      </c>
      <c r="L244" s="10" t="s">
        <v>93</v>
      </c>
      <c r="M244">
        <v>5000</v>
      </c>
      <c r="N244" s="12" t="s">
        <v>793</v>
      </c>
      <c r="O244">
        <v>5000</v>
      </c>
      <c r="P244" s="12" t="s">
        <v>793</v>
      </c>
      <c r="Q244">
        <v>1</v>
      </c>
      <c r="R244">
        <v>1</v>
      </c>
      <c r="S244">
        <v>1</v>
      </c>
      <c r="T244">
        <v>1</v>
      </c>
      <c r="U244">
        <v>1</v>
      </c>
      <c r="V244">
        <v>1</v>
      </c>
      <c r="W244">
        <v>1</v>
      </c>
      <c r="X244">
        <v>1</v>
      </c>
      <c r="Y244">
        <v>1</v>
      </c>
      <c r="Z244">
        <v>1</v>
      </c>
      <c r="AA244">
        <v>1</v>
      </c>
      <c r="AB244">
        <v>1</v>
      </c>
      <c r="AC244">
        <v>1</v>
      </c>
      <c r="AD244" t="s">
        <v>723</v>
      </c>
      <c r="AE244" s="3">
        <v>44661</v>
      </c>
      <c r="AF244" s="3">
        <v>44661</v>
      </c>
    </row>
    <row r="245" spans="1:32" x14ac:dyDescent="0.25">
      <c r="A245">
        <v>2022</v>
      </c>
      <c r="B245" s="3">
        <v>44562</v>
      </c>
      <c r="C245" s="3">
        <v>44651</v>
      </c>
      <c r="D245" t="s">
        <v>90</v>
      </c>
      <c r="E245" t="s">
        <v>217</v>
      </c>
      <c r="F245" s="5" t="s">
        <v>253</v>
      </c>
      <c r="G245" s="5" t="s">
        <v>253</v>
      </c>
      <c r="H245" t="s">
        <v>326</v>
      </c>
      <c r="I245" s="8" t="s">
        <v>682</v>
      </c>
      <c r="J245" s="8" t="s">
        <v>520</v>
      </c>
      <c r="K245" s="8" t="s">
        <v>678</v>
      </c>
      <c r="L245" s="10" t="s">
        <v>94</v>
      </c>
      <c r="M245">
        <v>5000</v>
      </c>
      <c r="N245" s="12" t="s">
        <v>793</v>
      </c>
      <c r="O245">
        <v>5000</v>
      </c>
      <c r="P245" s="12" t="s">
        <v>793</v>
      </c>
      <c r="Q245">
        <v>1</v>
      </c>
      <c r="R245">
        <v>1</v>
      </c>
      <c r="S245">
        <v>1</v>
      </c>
      <c r="T245">
        <v>1</v>
      </c>
      <c r="U245">
        <v>1</v>
      </c>
      <c r="V245">
        <v>1</v>
      </c>
      <c r="W245">
        <v>1</v>
      </c>
      <c r="X245">
        <v>1</v>
      </c>
      <c r="Y245">
        <v>1</v>
      </c>
      <c r="Z245">
        <v>1</v>
      </c>
      <c r="AA245">
        <v>1</v>
      </c>
      <c r="AB245">
        <v>1</v>
      </c>
      <c r="AC245">
        <v>1</v>
      </c>
      <c r="AD245" t="s">
        <v>723</v>
      </c>
      <c r="AE245" s="3">
        <v>44661</v>
      </c>
      <c r="AF245" s="3">
        <v>44661</v>
      </c>
    </row>
    <row r="246" spans="1:32" x14ac:dyDescent="0.25">
      <c r="A246">
        <v>2022</v>
      </c>
      <c r="B246" s="3">
        <v>44562</v>
      </c>
      <c r="C246" s="3">
        <v>44651</v>
      </c>
      <c r="D246" t="s">
        <v>90</v>
      </c>
      <c r="E246" t="s">
        <v>218</v>
      </c>
      <c r="F246" s="5" t="s">
        <v>253</v>
      </c>
      <c r="G246" s="5" t="s">
        <v>253</v>
      </c>
      <c r="H246" t="s">
        <v>326</v>
      </c>
      <c r="I246" s="8" t="s">
        <v>683</v>
      </c>
      <c r="J246" s="8" t="s">
        <v>684</v>
      </c>
      <c r="K246" s="8" t="s">
        <v>340</v>
      </c>
      <c r="L246" s="10" t="s">
        <v>94</v>
      </c>
      <c r="M246">
        <v>5000</v>
      </c>
      <c r="N246" s="12" t="s">
        <v>793</v>
      </c>
      <c r="O246">
        <v>5000</v>
      </c>
      <c r="P246" s="12" t="s">
        <v>793</v>
      </c>
      <c r="Q246">
        <v>1</v>
      </c>
      <c r="R246">
        <v>1</v>
      </c>
      <c r="S246">
        <v>1</v>
      </c>
      <c r="T246">
        <v>1</v>
      </c>
      <c r="U246">
        <v>1</v>
      </c>
      <c r="V246">
        <v>1</v>
      </c>
      <c r="W246">
        <v>1</v>
      </c>
      <c r="X246">
        <v>1</v>
      </c>
      <c r="Y246">
        <v>1</v>
      </c>
      <c r="Z246">
        <v>1</v>
      </c>
      <c r="AA246">
        <v>1</v>
      </c>
      <c r="AB246">
        <v>1</v>
      </c>
      <c r="AC246">
        <v>1</v>
      </c>
      <c r="AD246" t="s">
        <v>723</v>
      </c>
      <c r="AE246" s="3">
        <v>44661</v>
      </c>
      <c r="AF246" s="3">
        <v>44661</v>
      </c>
    </row>
    <row r="247" spans="1:32" x14ac:dyDescent="0.25">
      <c r="A247">
        <v>2022</v>
      </c>
      <c r="B247" s="3">
        <v>44562</v>
      </c>
      <c r="C247" s="3">
        <v>44651</v>
      </c>
      <c r="D247" t="s">
        <v>90</v>
      </c>
      <c r="E247" t="s">
        <v>219</v>
      </c>
      <c r="F247" s="5" t="s">
        <v>307</v>
      </c>
      <c r="G247" s="5" t="s">
        <v>307</v>
      </c>
      <c r="H247" t="s">
        <v>326</v>
      </c>
      <c r="I247" s="8" t="s">
        <v>685</v>
      </c>
      <c r="J247" s="8" t="s">
        <v>405</v>
      </c>
      <c r="K247" s="8" t="s">
        <v>429</v>
      </c>
      <c r="L247" s="10" t="s">
        <v>94</v>
      </c>
      <c r="M247">
        <v>3600</v>
      </c>
      <c r="N247" s="12" t="s">
        <v>793</v>
      </c>
      <c r="O247">
        <v>3600</v>
      </c>
      <c r="P247" s="12" t="s">
        <v>793</v>
      </c>
      <c r="Q247">
        <v>1</v>
      </c>
      <c r="R247">
        <v>1</v>
      </c>
      <c r="S247">
        <v>1</v>
      </c>
      <c r="T247">
        <v>1</v>
      </c>
      <c r="U247">
        <v>1</v>
      </c>
      <c r="V247">
        <v>1</v>
      </c>
      <c r="W247">
        <v>1</v>
      </c>
      <c r="X247">
        <v>1</v>
      </c>
      <c r="Y247">
        <v>1</v>
      </c>
      <c r="Z247">
        <v>1</v>
      </c>
      <c r="AA247">
        <v>1</v>
      </c>
      <c r="AB247">
        <v>1</v>
      </c>
      <c r="AC247">
        <v>1</v>
      </c>
      <c r="AD247" t="s">
        <v>723</v>
      </c>
      <c r="AE247" s="3">
        <v>44661</v>
      </c>
      <c r="AF247" s="3">
        <v>44661</v>
      </c>
    </row>
    <row r="248" spans="1:32" x14ac:dyDescent="0.25">
      <c r="A248">
        <v>2022</v>
      </c>
      <c r="B248" s="3">
        <v>44562</v>
      </c>
      <c r="C248" s="3">
        <v>44651</v>
      </c>
      <c r="D248" t="s">
        <v>90</v>
      </c>
      <c r="E248" t="s">
        <v>220</v>
      </c>
      <c r="F248" s="5" t="s">
        <v>253</v>
      </c>
      <c r="G248" s="5" t="s">
        <v>253</v>
      </c>
      <c r="H248" t="s">
        <v>326</v>
      </c>
      <c r="I248" s="8" t="s">
        <v>686</v>
      </c>
      <c r="J248" s="8" t="s">
        <v>405</v>
      </c>
      <c r="K248" s="8" t="s">
        <v>405</v>
      </c>
      <c r="L248" s="10" t="s">
        <v>94</v>
      </c>
      <c r="M248" s="11">
        <v>3600</v>
      </c>
      <c r="N248" s="12" t="s">
        <v>793</v>
      </c>
      <c r="O248" s="11">
        <v>3600</v>
      </c>
      <c r="P248" s="12" t="s">
        <v>793</v>
      </c>
      <c r="Q248">
        <v>1</v>
      </c>
      <c r="R248">
        <v>1</v>
      </c>
      <c r="S248">
        <v>1</v>
      </c>
      <c r="T248">
        <v>1</v>
      </c>
      <c r="U248">
        <v>1</v>
      </c>
      <c r="V248">
        <v>1</v>
      </c>
      <c r="W248">
        <v>1</v>
      </c>
      <c r="X248">
        <v>1</v>
      </c>
      <c r="Y248">
        <v>1</v>
      </c>
      <c r="Z248">
        <v>1</v>
      </c>
      <c r="AA248">
        <v>1</v>
      </c>
      <c r="AB248">
        <v>1</v>
      </c>
      <c r="AC248">
        <v>1</v>
      </c>
      <c r="AD248" t="s">
        <v>723</v>
      </c>
      <c r="AE248" s="3">
        <v>44661</v>
      </c>
      <c r="AF248" s="3">
        <v>44661</v>
      </c>
    </row>
    <row r="249" spans="1:32" x14ac:dyDescent="0.25">
      <c r="A249">
        <v>2022</v>
      </c>
      <c r="B249" s="3">
        <v>44562</v>
      </c>
      <c r="C249" s="3">
        <v>44651</v>
      </c>
      <c r="D249" t="s">
        <v>90</v>
      </c>
      <c r="E249" t="s">
        <v>221</v>
      </c>
      <c r="F249" s="5" t="s">
        <v>253</v>
      </c>
      <c r="G249" s="5" t="s">
        <v>253</v>
      </c>
      <c r="H249" t="s">
        <v>326</v>
      </c>
      <c r="I249" s="8" t="s">
        <v>687</v>
      </c>
      <c r="J249" s="8" t="s">
        <v>379</v>
      </c>
      <c r="K249" s="8" t="s">
        <v>688</v>
      </c>
      <c r="L249" s="10" t="s">
        <v>93</v>
      </c>
      <c r="M249" s="11">
        <v>5000</v>
      </c>
      <c r="N249" s="12" t="s">
        <v>793</v>
      </c>
      <c r="O249" s="11">
        <v>5000</v>
      </c>
      <c r="P249" s="12" t="s">
        <v>793</v>
      </c>
      <c r="Q249">
        <v>1</v>
      </c>
      <c r="R249">
        <v>1</v>
      </c>
      <c r="S249">
        <v>1</v>
      </c>
      <c r="T249">
        <v>1</v>
      </c>
      <c r="U249">
        <v>1</v>
      </c>
      <c r="V249">
        <v>1</v>
      </c>
      <c r="W249">
        <v>1</v>
      </c>
      <c r="X249">
        <v>1</v>
      </c>
      <c r="Y249">
        <v>1</v>
      </c>
      <c r="Z249">
        <v>1</v>
      </c>
      <c r="AA249">
        <v>1</v>
      </c>
      <c r="AB249">
        <v>1</v>
      </c>
      <c r="AC249">
        <v>1</v>
      </c>
      <c r="AD249" t="s">
        <v>723</v>
      </c>
      <c r="AE249" s="3">
        <v>44661</v>
      </c>
      <c r="AF249" s="3">
        <v>44661</v>
      </c>
    </row>
    <row r="250" spans="1:32" x14ac:dyDescent="0.25">
      <c r="A250">
        <v>2022</v>
      </c>
      <c r="B250" s="3">
        <v>44562</v>
      </c>
      <c r="C250" s="3">
        <v>44651</v>
      </c>
      <c r="D250" t="s">
        <v>90</v>
      </c>
      <c r="E250" t="s">
        <v>222</v>
      </c>
      <c r="F250" s="5" t="s">
        <v>324</v>
      </c>
      <c r="G250" s="5" t="s">
        <v>324</v>
      </c>
      <c r="H250" t="s">
        <v>326</v>
      </c>
      <c r="I250" s="8" t="s">
        <v>689</v>
      </c>
      <c r="J250" s="8" t="s">
        <v>690</v>
      </c>
      <c r="K250" s="8" t="s">
        <v>381</v>
      </c>
      <c r="L250" s="10" t="s">
        <v>94</v>
      </c>
      <c r="M250" s="11">
        <v>6000</v>
      </c>
      <c r="N250" s="12" t="s">
        <v>793</v>
      </c>
      <c r="O250" s="11">
        <v>6000</v>
      </c>
      <c r="P250" s="12" t="s">
        <v>793</v>
      </c>
      <c r="Q250">
        <v>1</v>
      </c>
      <c r="R250">
        <v>1</v>
      </c>
      <c r="S250">
        <v>1</v>
      </c>
      <c r="T250">
        <v>1</v>
      </c>
      <c r="U250">
        <v>1</v>
      </c>
      <c r="V250">
        <v>1</v>
      </c>
      <c r="W250">
        <v>1</v>
      </c>
      <c r="X250">
        <v>1</v>
      </c>
      <c r="Y250">
        <v>1</v>
      </c>
      <c r="Z250">
        <v>1</v>
      </c>
      <c r="AA250">
        <v>1</v>
      </c>
      <c r="AB250">
        <v>1</v>
      </c>
      <c r="AC250">
        <v>1</v>
      </c>
      <c r="AD250" t="s">
        <v>723</v>
      </c>
      <c r="AE250" s="3">
        <v>44661</v>
      </c>
      <c r="AF250" s="3">
        <v>44661</v>
      </c>
    </row>
    <row r="251" spans="1:32" x14ac:dyDescent="0.25">
      <c r="A251">
        <v>2022</v>
      </c>
      <c r="B251" s="3">
        <v>44562</v>
      </c>
      <c r="C251" s="3">
        <v>44651</v>
      </c>
      <c r="D251" t="s">
        <v>90</v>
      </c>
      <c r="E251" t="s">
        <v>223</v>
      </c>
      <c r="F251" s="5" t="s">
        <v>307</v>
      </c>
      <c r="G251" s="5" t="s">
        <v>307</v>
      </c>
      <c r="H251" t="s">
        <v>326</v>
      </c>
      <c r="I251" s="8" t="s">
        <v>691</v>
      </c>
      <c r="J251" s="8" t="s">
        <v>447</v>
      </c>
      <c r="K251" s="8" t="s">
        <v>611</v>
      </c>
      <c r="L251" s="10" t="s">
        <v>94</v>
      </c>
      <c r="M251" s="11">
        <v>4000</v>
      </c>
      <c r="N251" s="12" t="s">
        <v>793</v>
      </c>
      <c r="O251" s="11">
        <v>4000</v>
      </c>
      <c r="P251" s="12" t="s">
        <v>793</v>
      </c>
      <c r="Q251">
        <v>1</v>
      </c>
      <c r="R251">
        <v>1</v>
      </c>
      <c r="S251">
        <v>1</v>
      </c>
      <c r="T251">
        <v>1</v>
      </c>
      <c r="U251">
        <v>1</v>
      </c>
      <c r="V251">
        <v>1</v>
      </c>
      <c r="W251">
        <v>1</v>
      </c>
      <c r="X251">
        <v>1</v>
      </c>
      <c r="Y251">
        <v>1</v>
      </c>
      <c r="Z251">
        <v>1</v>
      </c>
      <c r="AA251">
        <v>1</v>
      </c>
      <c r="AB251">
        <v>1</v>
      </c>
      <c r="AC251">
        <v>1</v>
      </c>
      <c r="AD251" t="s">
        <v>723</v>
      </c>
      <c r="AE251" s="3">
        <v>44661</v>
      </c>
      <c r="AF251" s="3">
        <v>44661</v>
      </c>
    </row>
    <row r="252" spans="1:32" x14ac:dyDescent="0.25">
      <c r="A252">
        <v>2022</v>
      </c>
      <c r="B252" s="3">
        <v>44562</v>
      </c>
      <c r="C252" s="3">
        <v>44651</v>
      </c>
      <c r="D252" t="s">
        <v>90</v>
      </c>
      <c r="E252" t="s">
        <v>224</v>
      </c>
      <c r="F252" s="5" t="s">
        <v>253</v>
      </c>
      <c r="G252" s="5" t="s">
        <v>253</v>
      </c>
      <c r="H252" t="s">
        <v>326</v>
      </c>
      <c r="I252" s="8" t="s">
        <v>676</v>
      </c>
      <c r="J252" s="8" t="s">
        <v>692</v>
      </c>
      <c r="K252" s="8" t="s">
        <v>693</v>
      </c>
      <c r="L252" s="10" t="s">
        <v>94</v>
      </c>
      <c r="M252" s="11">
        <v>5000</v>
      </c>
      <c r="N252" s="12" t="s">
        <v>793</v>
      </c>
      <c r="O252" s="11">
        <v>5000</v>
      </c>
      <c r="P252" s="12" t="s">
        <v>793</v>
      </c>
      <c r="Q252">
        <v>1</v>
      </c>
      <c r="R252">
        <v>1</v>
      </c>
      <c r="S252">
        <v>1</v>
      </c>
      <c r="T252">
        <v>1</v>
      </c>
      <c r="U252">
        <v>1</v>
      </c>
      <c r="V252">
        <v>1</v>
      </c>
      <c r="W252">
        <v>1</v>
      </c>
      <c r="X252">
        <v>1</v>
      </c>
      <c r="Y252">
        <v>1</v>
      </c>
      <c r="Z252">
        <v>1</v>
      </c>
      <c r="AA252">
        <v>1</v>
      </c>
      <c r="AB252">
        <v>1</v>
      </c>
      <c r="AC252">
        <v>1</v>
      </c>
      <c r="AD252" t="s">
        <v>723</v>
      </c>
      <c r="AE252" s="3">
        <v>44661</v>
      </c>
      <c r="AF252" s="3">
        <v>44661</v>
      </c>
    </row>
    <row r="253" spans="1:32" x14ac:dyDescent="0.25">
      <c r="A253">
        <v>2022</v>
      </c>
      <c r="B253" s="3">
        <v>44562</v>
      </c>
      <c r="C253" s="3">
        <v>44651</v>
      </c>
      <c r="D253" t="s">
        <v>90</v>
      </c>
      <c r="E253" t="s">
        <v>225</v>
      </c>
      <c r="F253" s="5" t="s">
        <v>253</v>
      </c>
      <c r="G253" s="5" t="s">
        <v>253</v>
      </c>
      <c r="H253" t="s">
        <v>326</v>
      </c>
      <c r="I253" s="8" t="s">
        <v>694</v>
      </c>
      <c r="J253" s="8" t="s">
        <v>695</v>
      </c>
      <c r="K253" s="8" t="s">
        <v>696</v>
      </c>
      <c r="L253" s="10" t="s">
        <v>94</v>
      </c>
      <c r="M253" s="11">
        <v>2800</v>
      </c>
      <c r="N253" s="12" t="s">
        <v>793</v>
      </c>
      <c r="O253" s="11">
        <v>2800</v>
      </c>
      <c r="P253" s="12" t="s">
        <v>793</v>
      </c>
      <c r="Q253">
        <v>1</v>
      </c>
      <c r="R253">
        <v>1</v>
      </c>
      <c r="S253">
        <v>1</v>
      </c>
      <c r="T253">
        <v>1</v>
      </c>
      <c r="U253">
        <v>1</v>
      </c>
      <c r="V253">
        <v>1</v>
      </c>
      <c r="W253">
        <v>1</v>
      </c>
      <c r="X253">
        <v>1</v>
      </c>
      <c r="Y253">
        <v>1</v>
      </c>
      <c r="Z253">
        <v>1</v>
      </c>
      <c r="AA253">
        <v>1</v>
      </c>
      <c r="AB253">
        <v>1</v>
      </c>
      <c r="AC253">
        <v>1</v>
      </c>
      <c r="AD253" t="s">
        <v>723</v>
      </c>
      <c r="AE253" s="3">
        <v>44661</v>
      </c>
      <c r="AF253" s="3">
        <v>44661</v>
      </c>
    </row>
    <row r="254" spans="1:32" x14ac:dyDescent="0.25">
      <c r="A254">
        <v>2022</v>
      </c>
      <c r="B254" s="3">
        <v>44562</v>
      </c>
      <c r="C254" s="3">
        <v>44651</v>
      </c>
      <c r="D254" t="s">
        <v>90</v>
      </c>
      <c r="E254" t="s">
        <v>226</v>
      </c>
      <c r="F254" s="5" t="s">
        <v>253</v>
      </c>
      <c r="G254" s="5" t="s">
        <v>253</v>
      </c>
      <c r="H254" t="s">
        <v>326</v>
      </c>
      <c r="I254" s="8" t="s">
        <v>697</v>
      </c>
      <c r="J254" s="8" t="s">
        <v>405</v>
      </c>
      <c r="K254" s="8" t="s">
        <v>405</v>
      </c>
      <c r="L254" s="10" t="s">
        <v>94</v>
      </c>
      <c r="M254" s="11">
        <v>8000</v>
      </c>
      <c r="N254" s="12" t="s">
        <v>793</v>
      </c>
      <c r="O254" s="11">
        <v>8000</v>
      </c>
      <c r="P254" s="12" t="s">
        <v>793</v>
      </c>
      <c r="Q254">
        <v>1</v>
      </c>
      <c r="R254">
        <v>1</v>
      </c>
      <c r="S254">
        <v>1</v>
      </c>
      <c r="T254">
        <v>1</v>
      </c>
      <c r="U254">
        <v>1</v>
      </c>
      <c r="V254">
        <v>1</v>
      </c>
      <c r="W254">
        <v>1</v>
      </c>
      <c r="X254">
        <v>1</v>
      </c>
      <c r="Y254">
        <v>1</v>
      </c>
      <c r="Z254">
        <v>1</v>
      </c>
      <c r="AA254">
        <v>1</v>
      </c>
      <c r="AB254">
        <v>1</v>
      </c>
      <c r="AC254">
        <v>1</v>
      </c>
      <c r="AD254" t="s">
        <v>723</v>
      </c>
      <c r="AE254" s="3">
        <v>44661</v>
      </c>
      <c r="AF254" s="3">
        <v>44661</v>
      </c>
    </row>
    <row r="255" spans="1:32" x14ac:dyDescent="0.25">
      <c r="A255">
        <v>2022</v>
      </c>
      <c r="B255" s="3">
        <v>44562</v>
      </c>
      <c r="C255" s="3">
        <v>44651</v>
      </c>
      <c r="D255" t="s">
        <v>90</v>
      </c>
      <c r="E255" t="s">
        <v>762</v>
      </c>
      <c r="F255" s="17" t="s">
        <v>789</v>
      </c>
      <c r="G255" s="16" t="s">
        <v>253</v>
      </c>
      <c r="H255" t="s">
        <v>326</v>
      </c>
      <c r="I255" s="8" t="s">
        <v>790</v>
      </c>
      <c r="J255" s="8" t="s">
        <v>435</v>
      </c>
      <c r="K255" s="8" t="s">
        <v>338</v>
      </c>
      <c r="L255" s="10" t="s">
        <v>94</v>
      </c>
      <c r="M255" s="11">
        <v>2400</v>
      </c>
      <c r="N255" s="12" t="s">
        <v>793</v>
      </c>
      <c r="O255" s="11">
        <v>2400</v>
      </c>
      <c r="P255" s="12" t="s">
        <v>793</v>
      </c>
      <c r="Q255">
        <v>1</v>
      </c>
      <c r="R255">
        <v>1</v>
      </c>
      <c r="S255">
        <v>1</v>
      </c>
      <c r="T255">
        <v>1</v>
      </c>
      <c r="U255">
        <v>1</v>
      </c>
      <c r="V255">
        <v>1</v>
      </c>
      <c r="W255">
        <v>1</v>
      </c>
      <c r="X255">
        <v>1</v>
      </c>
      <c r="Y255">
        <v>1</v>
      </c>
      <c r="Z255">
        <v>1</v>
      </c>
      <c r="AA255">
        <v>1</v>
      </c>
      <c r="AB255">
        <v>1</v>
      </c>
      <c r="AC255">
        <v>1</v>
      </c>
      <c r="AD255" t="s">
        <v>723</v>
      </c>
      <c r="AE255" s="3">
        <v>44661</v>
      </c>
      <c r="AF255" s="3">
        <v>44661</v>
      </c>
    </row>
    <row r="256" spans="1:32" x14ac:dyDescent="0.25">
      <c r="A256">
        <v>2022</v>
      </c>
      <c r="B256" s="3">
        <v>44562</v>
      </c>
      <c r="C256" s="3">
        <v>44651</v>
      </c>
      <c r="D256" t="s">
        <v>90</v>
      </c>
      <c r="E256" t="s">
        <v>227</v>
      </c>
      <c r="F256" s="5" t="s">
        <v>253</v>
      </c>
      <c r="G256" s="5" t="s">
        <v>253</v>
      </c>
      <c r="H256" t="s">
        <v>326</v>
      </c>
      <c r="I256" s="8" t="s">
        <v>698</v>
      </c>
      <c r="J256" s="8" t="s">
        <v>405</v>
      </c>
      <c r="K256" s="8" t="s">
        <v>699</v>
      </c>
      <c r="L256" s="10" t="s">
        <v>94</v>
      </c>
      <c r="M256" s="11">
        <v>3600</v>
      </c>
      <c r="N256" s="12" t="s">
        <v>793</v>
      </c>
      <c r="O256" s="11">
        <v>3600</v>
      </c>
      <c r="P256" s="12" t="s">
        <v>793</v>
      </c>
      <c r="Q256">
        <v>1</v>
      </c>
      <c r="R256">
        <v>1</v>
      </c>
      <c r="S256">
        <v>1</v>
      </c>
      <c r="T256">
        <v>1</v>
      </c>
      <c r="U256">
        <v>1</v>
      </c>
      <c r="V256">
        <v>1</v>
      </c>
      <c r="W256">
        <v>1</v>
      </c>
      <c r="X256">
        <v>1</v>
      </c>
      <c r="Y256">
        <v>1</v>
      </c>
      <c r="Z256">
        <v>1</v>
      </c>
      <c r="AA256">
        <v>1</v>
      </c>
      <c r="AB256">
        <v>1</v>
      </c>
      <c r="AC256">
        <v>1</v>
      </c>
      <c r="AD256" t="s">
        <v>723</v>
      </c>
      <c r="AE256" s="3">
        <v>44661</v>
      </c>
      <c r="AF256" s="3">
        <v>44661</v>
      </c>
    </row>
    <row r="257" spans="1:32" x14ac:dyDescent="0.25">
      <c r="A257">
        <v>2022</v>
      </c>
      <c r="B257" s="3">
        <v>44562</v>
      </c>
      <c r="C257" s="3">
        <v>44651</v>
      </c>
      <c r="D257" t="s">
        <v>90</v>
      </c>
      <c r="E257" t="s">
        <v>228</v>
      </c>
      <c r="F257" s="5" t="s">
        <v>325</v>
      </c>
      <c r="G257" s="5" t="s">
        <v>325</v>
      </c>
      <c r="H257" t="s">
        <v>326</v>
      </c>
      <c r="I257" s="8" t="s">
        <v>700</v>
      </c>
      <c r="J257" s="8" t="s">
        <v>435</v>
      </c>
      <c r="K257" s="8" t="s">
        <v>701</v>
      </c>
      <c r="L257" s="10" t="s">
        <v>94</v>
      </c>
      <c r="M257" s="11">
        <v>8000</v>
      </c>
      <c r="N257" s="12" t="s">
        <v>793</v>
      </c>
      <c r="O257" s="11">
        <v>8000</v>
      </c>
      <c r="P257" s="12" t="s">
        <v>793</v>
      </c>
      <c r="Q257">
        <v>1</v>
      </c>
      <c r="R257">
        <v>1</v>
      </c>
      <c r="S257">
        <v>1</v>
      </c>
      <c r="T257">
        <v>1</v>
      </c>
      <c r="U257">
        <v>1</v>
      </c>
      <c r="V257">
        <v>1</v>
      </c>
      <c r="W257">
        <v>1</v>
      </c>
      <c r="X257">
        <v>1</v>
      </c>
      <c r="Y257">
        <v>1</v>
      </c>
      <c r="Z257">
        <v>1</v>
      </c>
      <c r="AA257">
        <v>1</v>
      </c>
      <c r="AB257">
        <v>1</v>
      </c>
      <c r="AC257">
        <v>1</v>
      </c>
      <c r="AD257" t="s">
        <v>723</v>
      </c>
      <c r="AE257" s="3">
        <v>44661</v>
      </c>
      <c r="AF257" s="3">
        <v>44661</v>
      </c>
    </row>
    <row r="258" spans="1:32" x14ac:dyDescent="0.25">
      <c r="A258">
        <v>2022</v>
      </c>
      <c r="B258" s="3">
        <v>44562</v>
      </c>
      <c r="C258" s="3">
        <v>44651</v>
      </c>
      <c r="D258" t="s">
        <v>90</v>
      </c>
      <c r="E258" t="s">
        <v>704</v>
      </c>
      <c r="F258" s="13" t="s">
        <v>258</v>
      </c>
      <c r="G258" s="13" t="s">
        <v>258</v>
      </c>
      <c r="H258" t="s">
        <v>326</v>
      </c>
      <c r="I258" s="8" t="s">
        <v>722</v>
      </c>
      <c r="J258" s="8" t="s">
        <v>370</v>
      </c>
      <c r="K258" s="8" t="s">
        <v>381</v>
      </c>
      <c r="L258" s="10" t="s">
        <v>93</v>
      </c>
      <c r="M258" s="11">
        <v>4000</v>
      </c>
      <c r="N258" s="12" t="s">
        <v>793</v>
      </c>
      <c r="O258" s="11">
        <v>4000</v>
      </c>
      <c r="P258" s="12" t="s">
        <v>793</v>
      </c>
      <c r="Q258">
        <v>1</v>
      </c>
      <c r="R258">
        <v>1</v>
      </c>
      <c r="S258">
        <v>1</v>
      </c>
      <c r="T258">
        <v>1</v>
      </c>
      <c r="U258">
        <v>1</v>
      </c>
      <c r="V258">
        <v>1</v>
      </c>
      <c r="W258">
        <v>1</v>
      </c>
      <c r="X258">
        <v>1</v>
      </c>
      <c r="Y258">
        <v>1</v>
      </c>
      <c r="Z258">
        <v>1</v>
      </c>
      <c r="AA258">
        <v>1</v>
      </c>
      <c r="AB258">
        <v>1</v>
      </c>
      <c r="AC258">
        <v>1</v>
      </c>
      <c r="AD258" t="s">
        <v>723</v>
      </c>
      <c r="AE258" s="3">
        <v>44661</v>
      </c>
      <c r="AF258" s="3">
        <v>44661</v>
      </c>
    </row>
    <row r="259" spans="1:32" x14ac:dyDescent="0.25">
      <c r="A259">
        <v>2022</v>
      </c>
      <c r="B259" s="3">
        <v>44562</v>
      </c>
      <c r="C259" s="3">
        <v>44651</v>
      </c>
      <c r="D259" t="s">
        <v>90</v>
      </c>
      <c r="E259" t="s">
        <v>229</v>
      </c>
      <c r="F259" s="5" t="s">
        <v>266</v>
      </c>
      <c r="G259" s="5" t="s">
        <v>266</v>
      </c>
      <c r="H259" t="s">
        <v>326</v>
      </c>
      <c r="I259" s="8" t="s">
        <v>702</v>
      </c>
      <c r="J259" s="8" t="s">
        <v>629</v>
      </c>
      <c r="K259" s="8" t="s">
        <v>392</v>
      </c>
      <c r="L259" s="10" t="s">
        <v>94</v>
      </c>
      <c r="M259" s="11">
        <v>4400</v>
      </c>
      <c r="N259" s="12" t="s">
        <v>793</v>
      </c>
      <c r="O259" s="11">
        <v>4400</v>
      </c>
      <c r="P259" s="12" t="s">
        <v>793</v>
      </c>
      <c r="Q259">
        <v>1</v>
      </c>
      <c r="R259">
        <v>1</v>
      </c>
      <c r="S259">
        <v>1</v>
      </c>
      <c r="T259">
        <v>1</v>
      </c>
      <c r="U259">
        <v>1</v>
      </c>
      <c r="V259">
        <v>1</v>
      </c>
      <c r="W259">
        <v>1</v>
      </c>
      <c r="X259">
        <v>1</v>
      </c>
      <c r="Y259">
        <v>1</v>
      </c>
      <c r="Z259">
        <v>1</v>
      </c>
      <c r="AA259">
        <v>1</v>
      </c>
      <c r="AB259">
        <v>1</v>
      </c>
      <c r="AC259">
        <v>1</v>
      </c>
      <c r="AD259" t="s">
        <v>723</v>
      </c>
      <c r="AE259" s="3">
        <v>44661</v>
      </c>
      <c r="AF259" s="3">
        <v>44661</v>
      </c>
    </row>
    <row r="260" spans="1:32" x14ac:dyDescent="0.25">
      <c r="A260">
        <v>2022</v>
      </c>
      <c r="B260" s="3">
        <v>44562</v>
      </c>
      <c r="C260" s="3">
        <v>44651</v>
      </c>
      <c r="D260" t="s">
        <v>90</v>
      </c>
      <c r="E260" t="s">
        <v>763</v>
      </c>
      <c r="F260" s="5" t="s">
        <v>253</v>
      </c>
      <c r="G260" s="5" t="s">
        <v>253</v>
      </c>
      <c r="H260" t="s">
        <v>326</v>
      </c>
      <c r="I260" s="10" t="s">
        <v>561</v>
      </c>
      <c r="J260" s="10" t="s">
        <v>791</v>
      </c>
      <c r="K260" s="10" t="s">
        <v>792</v>
      </c>
      <c r="L260" s="10" t="s">
        <v>94</v>
      </c>
      <c r="M260" s="11">
        <v>5000</v>
      </c>
      <c r="N260" s="12" t="s">
        <v>793</v>
      </c>
      <c r="O260" s="11">
        <v>5000</v>
      </c>
      <c r="P260" s="12" t="s">
        <v>793</v>
      </c>
      <c r="Q260">
        <v>1</v>
      </c>
      <c r="R260">
        <v>1</v>
      </c>
      <c r="S260">
        <v>1</v>
      </c>
      <c r="T260">
        <v>1</v>
      </c>
      <c r="U260">
        <v>1</v>
      </c>
      <c r="V260">
        <v>1</v>
      </c>
      <c r="W260">
        <v>1</v>
      </c>
      <c r="X260">
        <v>1</v>
      </c>
      <c r="Y260">
        <v>1</v>
      </c>
      <c r="Z260">
        <v>1</v>
      </c>
      <c r="AA260">
        <v>1</v>
      </c>
      <c r="AB260">
        <v>1</v>
      </c>
      <c r="AC260">
        <v>1</v>
      </c>
      <c r="AD260" t="s">
        <v>723</v>
      </c>
      <c r="AE260" s="3">
        <v>44661</v>
      </c>
      <c r="AF260" s="3">
        <v>44661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60" xr:uid="{00000000-0002-0000-0000-000000000000}">
      <formula1>Hidden_13</formula1>
    </dataValidation>
    <dataValidation type="list" allowBlank="1" showErrorMessage="1" sqref="L8:L259" xr:uid="{00000000-0002-0000-0000-000001000000}">
      <formula1>Hidden_18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4"/>
  <sheetViews>
    <sheetView topLeftCell="A3" workbookViewId="0">
      <selection activeCell="A4" sqref="A4:F4"/>
    </sheetView>
  </sheetViews>
  <sheetFormatPr baseColWidth="10" defaultColWidth="8.85546875" defaultRowHeight="15" x14ac:dyDescent="0.25"/>
  <cols>
    <col min="1" max="1" width="3.42578125" bestFit="1" customWidth="1"/>
    <col min="2" max="2" width="34.7109375" bestFit="1" customWidth="1"/>
    <col min="3" max="3" width="32.85546875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  <row r="4" spans="1:6" x14ac:dyDescent="0.25">
      <c r="A4">
        <v>1</v>
      </c>
      <c r="B4" t="s">
        <v>797</v>
      </c>
      <c r="C4">
        <v>0</v>
      </c>
      <c r="D4">
        <v>0</v>
      </c>
      <c r="E4" t="s">
        <v>793</v>
      </c>
      <c r="F4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4"/>
  <sheetViews>
    <sheetView topLeftCell="A3" workbookViewId="0">
      <selection activeCell="A4" sqref="A4:F4"/>
    </sheetView>
  </sheetViews>
  <sheetFormatPr baseColWidth="10" defaultColWidth="8.85546875" defaultRowHeight="15" x14ac:dyDescent="0.25"/>
  <cols>
    <col min="1" max="1" width="3.42578125" bestFit="1" customWidth="1"/>
    <col min="2" max="2" width="29.7109375" bestFit="1" customWidth="1"/>
    <col min="3" max="3" width="27.71093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  <row r="4" spans="1:6" x14ac:dyDescent="0.25">
      <c r="A4">
        <v>1</v>
      </c>
      <c r="B4" t="s">
        <v>797</v>
      </c>
      <c r="C4">
        <v>0</v>
      </c>
      <c r="D4">
        <v>0</v>
      </c>
      <c r="E4" t="s">
        <v>793</v>
      </c>
      <c r="F4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4"/>
  <sheetViews>
    <sheetView topLeftCell="A3" workbookViewId="0">
      <selection activeCell="A4" sqref="A4:F4"/>
    </sheetView>
  </sheetViews>
  <sheetFormatPr baseColWidth="10" defaultColWidth="8.8554687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>
        <v>1</v>
      </c>
      <c r="B4" t="s">
        <v>797</v>
      </c>
      <c r="C4">
        <v>0</v>
      </c>
      <c r="D4">
        <v>0</v>
      </c>
      <c r="E4" t="s">
        <v>793</v>
      </c>
      <c r="F4">
        <v>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4"/>
  <sheetViews>
    <sheetView topLeftCell="A3" workbookViewId="0">
      <selection activeCell="A4" sqref="A4:F4"/>
    </sheetView>
  </sheetViews>
  <sheetFormatPr baseColWidth="10" defaultColWidth="8.85546875" defaultRowHeight="15" x14ac:dyDescent="0.25"/>
  <cols>
    <col min="1" max="1" width="3.42578125" bestFit="1" customWidth="1"/>
    <col min="2" max="2" width="33.285156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x14ac:dyDescent="0.25">
      <c r="A4">
        <v>1</v>
      </c>
      <c r="B4" t="s">
        <v>797</v>
      </c>
      <c r="C4">
        <v>0</v>
      </c>
      <c r="D4">
        <v>0</v>
      </c>
      <c r="E4" t="s">
        <v>793</v>
      </c>
      <c r="F4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4"/>
  <sheetViews>
    <sheetView topLeftCell="A3" workbookViewId="0">
      <selection activeCell="A4" sqref="A4:F4"/>
    </sheetView>
  </sheetViews>
  <sheetFormatPr baseColWidth="10" defaultColWidth="8.8554687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x14ac:dyDescent="0.25">
      <c r="A4">
        <v>1</v>
      </c>
      <c r="B4" t="s">
        <v>797</v>
      </c>
      <c r="C4">
        <v>0</v>
      </c>
      <c r="D4">
        <v>0</v>
      </c>
      <c r="E4" t="s">
        <v>793</v>
      </c>
      <c r="F4">
        <v>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4"/>
  <sheetViews>
    <sheetView topLeftCell="A3" workbookViewId="0">
      <selection activeCell="A4" sqref="A4:F4"/>
    </sheetView>
  </sheetViews>
  <sheetFormatPr baseColWidth="10" defaultColWidth="8.8554687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71093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 x14ac:dyDescent="0.25">
      <c r="A4">
        <v>1</v>
      </c>
      <c r="B4" t="s">
        <v>797</v>
      </c>
      <c r="C4">
        <v>0</v>
      </c>
      <c r="D4">
        <v>0</v>
      </c>
      <c r="E4" t="s">
        <v>793</v>
      </c>
      <c r="F4">
        <v>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4"/>
  <sheetViews>
    <sheetView topLeftCell="A3" workbookViewId="0">
      <selection activeCell="C10" sqref="C10"/>
    </sheetView>
  </sheetViews>
  <sheetFormatPr baseColWidth="10" defaultColWidth="8.85546875" defaultRowHeight="15" x14ac:dyDescent="0.25"/>
  <cols>
    <col min="1" max="1" width="3.42578125" bestFit="1" customWidth="1"/>
    <col min="2" max="2" width="45.710937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  <row r="4" spans="1:3" x14ac:dyDescent="0.25">
      <c r="A4">
        <v>1</v>
      </c>
      <c r="B4" t="s">
        <v>797</v>
      </c>
      <c r="C4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D3" workbookViewId="0">
      <selection activeCell="F5" sqref="F5"/>
    </sheetView>
  </sheetViews>
  <sheetFormatPr baseColWidth="10" defaultColWidth="8.85546875" defaultRowHeight="15" x14ac:dyDescent="0.25"/>
  <cols>
    <col min="1" max="1" width="3.42578125" bestFit="1" customWidth="1"/>
    <col min="2" max="2" width="59.71093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x14ac:dyDescent="0.25">
      <c r="A4">
        <v>1</v>
      </c>
      <c r="B4" t="s">
        <v>794</v>
      </c>
      <c r="C4">
        <v>0</v>
      </c>
      <c r="D4">
        <v>0</v>
      </c>
      <c r="E4">
        <v>0</v>
      </c>
      <c r="F4"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4"/>
  <sheetViews>
    <sheetView topLeftCell="A3" workbookViewId="0">
      <selection activeCell="D4" sqref="D4"/>
    </sheetView>
  </sheetViews>
  <sheetFormatPr baseColWidth="10" defaultColWidth="8.85546875" defaultRowHeight="15" x14ac:dyDescent="0.25"/>
  <cols>
    <col min="1" max="1" width="3.42578125" bestFit="1" customWidth="1"/>
    <col min="2" max="2" width="58.28515625" bestFit="1" customWidth="1"/>
    <col min="3" max="3" width="59.28515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  <row r="4" spans="1:3" x14ac:dyDescent="0.25">
      <c r="A4">
        <v>1</v>
      </c>
      <c r="B4" t="s">
        <v>795</v>
      </c>
      <c r="C4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32.71093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285156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5"/>
  <sheetViews>
    <sheetView topLeftCell="A3" workbookViewId="0">
      <selection activeCell="A5" sqref="A5"/>
    </sheetView>
  </sheetViews>
  <sheetFormatPr baseColWidth="10" defaultColWidth="8.85546875" defaultRowHeight="15" x14ac:dyDescent="0.25"/>
  <cols>
    <col min="1" max="1" width="3.42578125" bestFit="1" customWidth="1"/>
    <col min="2" max="2" width="51" bestFit="1" customWidth="1"/>
    <col min="3" max="3" width="49.28515625" bestFit="1" customWidth="1"/>
    <col min="4" max="4" width="48.28515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x14ac:dyDescent="0.25">
      <c r="A4">
        <v>1</v>
      </c>
      <c r="B4" t="s">
        <v>796</v>
      </c>
      <c r="C4">
        <v>0</v>
      </c>
      <c r="D4">
        <v>0</v>
      </c>
      <c r="E4" t="s">
        <v>793</v>
      </c>
      <c r="F4">
        <v>0</v>
      </c>
    </row>
    <row r="5" spans="1:6" x14ac:dyDescent="0.25">
      <c r="A5">
        <v>2</v>
      </c>
      <c r="B5" t="s">
        <v>703</v>
      </c>
      <c r="C5">
        <v>3500</v>
      </c>
      <c r="D5">
        <v>0</v>
      </c>
      <c r="E5" t="s">
        <v>793</v>
      </c>
      <c r="F5">
        <v>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4"/>
  <sheetViews>
    <sheetView topLeftCell="A3" workbookViewId="0">
      <selection activeCell="F4" sqref="A4:F4"/>
    </sheetView>
  </sheetViews>
  <sheetFormatPr baseColWidth="10" defaultColWidth="8.85546875" defaultRowHeight="15" x14ac:dyDescent="0.25"/>
  <cols>
    <col min="1" max="1" width="3.42578125" bestFit="1" customWidth="1"/>
    <col min="2" max="2" width="38.710937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  <row r="4" spans="1:6" x14ac:dyDescent="0.25">
      <c r="A4">
        <v>1</v>
      </c>
      <c r="B4" t="s">
        <v>797</v>
      </c>
      <c r="C4">
        <v>0</v>
      </c>
      <c r="D4">
        <v>0</v>
      </c>
      <c r="E4" t="s">
        <v>793</v>
      </c>
      <c r="F4">
        <v>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4"/>
  <sheetViews>
    <sheetView topLeftCell="A3" workbookViewId="0">
      <selection activeCell="G4" sqref="G4"/>
    </sheetView>
  </sheetViews>
  <sheetFormatPr baseColWidth="10" defaultColWidth="8.85546875" defaultRowHeight="15" x14ac:dyDescent="0.25"/>
  <cols>
    <col min="1" max="1" width="3.42578125" bestFit="1" customWidth="1"/>
    <col min="2" max="2" width="30.285156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6" x14ac:dyDescent="0.25">
      <c r="A4">
        <v>1</v>
      </c>
      <c r="B4" t="s">
        <v>797</v>
      </c>
      <c r="C4">
        <v>0</v>
      </c>
      <c r="D4">
        <v>0</v>
      </c>
      <c r="E4" t="s">
        <v>793</v>
      </c>
      <c r="F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Tabla_339401</vt:lpstr>
      <vt:lpstr>Tabla_339387</vt:lpstr>
      <vt:lpstr>Tabla_339402</vt:lpstr>
      <vt:lpstr>Tabla_339371</vt:lpstr>
      <vt:lpstr>Tabla_339391</vt:lpstr>
      <vt:lpstr>Tabla_339378</vt:lpstr>
      <vt:lpstr>Tabla_339388</vt:lpstr>
      <vt:lpstr>Tabla_339379</vt:lpstr>
      <vt:lpstr>Tabla_339380</vt:lpstr>
      <vt:lpstr>Tabla_339399</vt:lpstr>
      <vt:lpstr>Tabla_339403</vt:lpstr>
      <vt:lpstr>Tabla_339400</vt:lpstr>
      <vt:lpstr>Tabla_339404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Mayra Tovar</cp:lastModifiedBy>
  <dcterms:created xsi:type="dcterms:W3CDTF">2023-08-09T22:00:18Z</dcterms:created>
  <dcterms:modified xsi:type="dcterms:W3CDTF">2023-10-28T16:56:00Z</dcterms:modified>
</cp:coreProperties>
</file>