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CRETARIA\Desktop\CANDY\SECRETARIO DEL AYUNTAMIENTO\2022\1er TRIMESTRE\"/>
    </mc:Choice>
  </mc:AlternateContent>
  <bookViews>
    <workbookView xWindow="0" yWindow="0" windowWidth="20490" windowHeight="76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<sst xmlns="http://schemas.openxmlformats.org/spreadsheetml/2006/main" count="74" uniqueCount="59">
  <si>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</si>
  <si>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</si>
  <si>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</si>
  <si>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</si>
  <si>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</si>
  <si>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</si>
  <si>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</si>
  <si>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</si>
  <si>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</si>
  <si>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</si>
  <si>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</si>
  <si>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</si>
  <si>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</si>
  <si>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</si>
  <si>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</si>
  <si>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</si>
  <si>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</si>
  <si>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</si>
  <si>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</si>
  <si>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</si>
  <si>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</si>
  <si>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</si>
  <si>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</si>
  <si>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</si>
  <si>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</si>
  <si>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</si>
  <si>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</si>
  <si>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</si>
  <si>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</si>
  <si>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</si>
  <si>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</si>
  <si>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</si>
  <si>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</si>
  <si>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</si>
  <si>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</si>
  <si>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</si>
  <si>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</si>
  <si>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</si>
  <si>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</si>
  <si>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</si>
  <si>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</si>
  <si>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</si>
  <si>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</si>
  <si>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SEPTIMA SESION</t>
  </si>
  <si>
    <t>OCTAVA SESION</t>
  </si>
  <si>
    <t>NOVENA SESION</t>
  </si>
  <si>
    <t xml:space="preserve">DECIMA SESION </t>
  </si>
  <si>
    <t>ONCEAVA SESION</t>
  </si>
  <si>
    <t>SECRETARIA DE AYUNTAMIENTO</t>
  </si>
  <si>
    <t xml:space="preserve">1 LISTA DE ASISTENCIA Y DECLARACION DEL QUORUM EN SU CASO
2 INSTALACION DE LA SESION PLENARIA CONFORME AL ARTICULO 44 DEL CODIGO MUNICIPAL
3 LECTURA DEL ACTA DE LA SESION ANTERIOR
4 RATIFICACION DEL INSTITUTO DE LA MUJER EN SOTO LA MARINA TAMAULIPAS EL CUAL FUERA CREADO MEDIANTE SESION DE CABILDO CON NUMERO DE ACTA 12 DE FECHA 09 DE ENERO DEL AÑO 2017
5 PROPUESTA PARA CELEBRAR CONVENIO CON EL INSTITUTO NACIONAL Y ESTATAL DE LA MUJER Y DEMAS ORGANISMOS FEDERALES Y ESTATALES
6 ASUNTOS GENERALES
7 CLAUSURA DE LA SESION </t>
  </si>
  <si>
    <t>LISTA DE ASISTENCIA Y DECLARACION DEL QUORUM EN SU CASO
2 INSTALACION DE LA SESION PLENARIA CONFORME AL ARTICULO 44 DEL CODIGO MUNICIPAL
3 LECTURA DEL ACTA DE LA SESION ANTERIOR
4 ANALISIS DISCUSION Y APROBACION DE COMITÉ DE COMPRAS
5  ANALISIS DISCUSION Y APROBACION DE PADRON DE PROVEEDORES Y CONTRATISTAS 2022
6 PROPUESTA PARA LA AUTORIZACION DE OBRA PUBLICA CON RECURSOS PROPIOS FONDO PARA LA INFRAESTRUCTURA SOCIAL MUNICIPAL Y DE LAS DEMARCACIONES TERRITORIALES DEL DISTRITO FEDERAL FONDO DE APORTACIONES PARA EL FORTALECIMIENTO DE LOS MUNICIPIOS Y DE LAS DEMARCACIONES TERRITORIALES DEL DISTRITO FEDERAL DEL FONDO PARA ENTIDADES FEDERATIVAS Y MUNICIPIOS PRODUCTORES DE HIDROCARBUROS Y DE LOS DEMAS RECURSOS FEDERALES Y ESTATALES QUE RECIBA EL MUNICIPIO YA SEA ATRAVES DE CONVENIO O DIRECTOS AL 31 DE DICIEMBRE DEL EJERCICIO FISCAL 2021 AUTORIZACION DE REHABILITACIONES DE CAMINOS RURALES TRAMOS EJIDO FRANCISCO VILLA CARRETERA COSTERA DEL GOLFO TRAMO EJIDO BENITO JUAREZ VERDE GRANDE LOS VERDES TRAMO EJIDO NOMBRE DE DIOS EJIDO LA PEÑA DE ESTE MUNICIPIO DE SOTO LA MARINA TAMAULIPAS INTRODUCCION DE RED DE AGUA POTABLE Y TOMAS DOMICILIARIAS EN CALLE FRANCISCO I MADERO ENTRE CALLES MARIANO MATAMOROS A BENITO JUAREZ EN LA CABECERA MUNICIPAL DE SOTO LA MARINA TAMAULIPAS
7 PROPUESTA PARA LA AUTORIZACION DE OBRA PUBLICA CON RECURSOS DEL FONDO PARA LA INFRAESTRUCTURA SOCIAL MUNICIPAL Y DE LAS DEMARCACIONES TERRITORIALES DEL DISTRITO FEDERAL FONDO DE APORTACIONES PARA EL FORTALECIMIENTO DE LOS MUNICIPIOS Y DE LAS DEMARCACIONES TERRITORIALES DEL DISTRITO FEDERAL DEL FONDO PARA ENTIDADES FEDERATIVAS Y MUNICIPIOS PRODUCTORES DE HIDROCARBUROS Y DE LOS DEMAS RECURSOS FEDERALES Y ESTATALES QUE RECIBA EL MUNICIPIO YA SEA ATRAVES DE CONVENIO O DIRECTOS DEL AÑO FISCAL 2022 AUTORIZACION DE PAVIMENTACION DE CONCRETO HIDRAULICO PERMEZCLADO CON MODULO DE RUPTURA MR 42 KG CM2 SEGUNDA ETAPA EN LA CALLE IGNACIO LOPEZ RAYON ENTRE CALLES ENRIQUE CARDENAS Y 16 DE SEPTIEMBRE PAVIMENTACION DE CONCRETO HIDRAULICO PERMEZCLADO CON MODULO DE RUPTURA MR  42 KG CM2 SEGUNDA ETAPA EN CALLE FRANCISCO SARABIA ENTRE JUSTO SIERRA Y VICENTE GUERRERO INTRODUCCION DE AGUA POTABLE EN VARIAS CALLES Y TOMAS DOMICILIARIAS SEGUNDA ETAPA EN LA COLONIA LAS BRISAS EN LA CABECERA MUNICIPAL DE SOTO LA MARINA TAMAULIPAS
8 SE AUTORICE CON EL PROGRAMA FAIS 2022 LA PAVIMENTACION DE 3 CUADRAS EN EL POBLADO LA PESCA POR UN TOTAL DE 225 METROS CUADRADOS Y RED DE DRENAJE
9 SE AUTORICE LA COMPRA DE PANTALLA TV DE 42 PULGADAS COMO PREMIO COMO PAGO PUNTUAL DEL IMPUESTO DE PREDIAL EN EL MES DE ENERO
10 ASUNTOS GENERALES
11 CLAUSURA DE LA SESION</t>
  </si>
  <si>
    <t>1 LISTA DE ASISTENCIA Y DECLARACION DEL QUORUM EN SU CASO
2 INSTALACION DE LA SESION PLENARIA CONFORME AL ARTICULO 44 DEL CODIGO MUNICIPAL
3 LECTURA DEL ACTA DE LA SESION ANTERIOR
4 ANALISIS DISCUSION Y APROBACION DE AMPLIACION DE PADRON FALTANTE DE PROVEEDORES Y CONTRATISTAS 2022
5 AUTORIZACION PARA LA BAJA DE BIENES MUEBLES OBJETOS INSERVIBLES Y/O DAÑADOS
6 PROPUESTA PARA APROBACION DEL FONDO DE APORTACIONES PARA EL FORTALECIMIENTO DE LOS MUNICIPIOS Y DE LAS DEMARCACIONES TERRITORIALES DEL DISTRITO FEDERAL PARA EL EJERCICIO FISCAL 2022
7 PROPUESTA PARA LA APROBACION DEL FONDO PARA LA INFRAESTRUCTURA SOCIAL MUNICIPAL Y DE LAS DEMARCACIONES TERRITORIALES DEL DISTRITO FEDERAL PARA EL EJERCICIO FISCAL 2022
8 APROBACION DEL PROGRAMA DE OBRA MUNICIPAL CON RECURSOS FONDO DE APORTACIONES PARA EL FORTALECIMIENTO DE LOS MUNICIPIOS Y DE LAS DEMARCACIONES TERRITORIALES DEL DISTRITO FEDERAL PARA EL EJERCICIO FISCAL 2022
9 APROBACION DEL PROGRAMA DE OBRA FONDO PARA LA INFRAESTRUCTURA SOCIAL MUNICIPAL Y DE LAS DEMARCACIONES TERRITORIALES DEL DISTRITO FEDERAL PARA EL EJERCICIO FISCAL 2022
10 APROBACION DE OBRA PROGRAMA DE OBRA PUBLICA DEL PROGRAMA DE APORTACIONES A MUNICIPIOS DEL FONDO DE HIDROCARBUROS TERRESTRE
11 APROBACION DE OBRA PROGRAMA DE OBRA PUBLICA DEL PROGRAMA DE APORTACIONES A MUNICIPIOS DEL FONDO DE HIDROCARBUROS MARITIMOS
12 ASUNTOS GENERALES
13 CLAUSURA DE LA SESION</t>
  </si>
  <si>
    <t>1 LISTA DE ASISTENCIA Y DECLARACION DEL QUORUM EN SU CASO
2 INSTALACION DE LA SESION PLENARIA CONFORME AL ARTICULO 44 DEL CODIGO MUNICIPAL
3 LECTURA DEL ACTA DE LA SESION ANTERIOR
4 NOMBRAR EL TESORERO MUNICIPAL DE SOTO LA MARINA DE LA TERNA SIGUIENTE C CLAUDA ISELA AVALOS DE LA FUENTE YOSIO MARCELINO CAMACHO JUAREZ Y JORGE LUIS ARELLANO MONTELONGO
5 ASUNTOS GENERALES
6 CLAUSURA DE LA SESION</t>
  </si>
  <si>
    <t>1 LISTA DE ASISTENCIA Y DECLARACION DEL QUORUM EN SU CASO
2 INSTALACION DE LA SESION PLENARIA CONFORME AL ARTICULO 44 DEL CODIGO MUNICIPAL
3 LECTURA DEL ACTA DE LA SESION ANTERIOR
4 NOMBRAR EL COMITÉ DE INSTALACION DEL SISTEMA ESTATAL DE PROTECCION INTEGRAL DE LOS DERECHOS DE LAS NIÑAS NIÑOS Y ADOLECENTES SIPINNA
5 ASUNTOS GENERALES
6 CLAUSURA DE LA SESION</t>
  </si>
  <si>
    <t>http://www.sotolamarina.gob.mx/wp-content/uploads/sites/27/2023/10/septima-sesion-solemne-12-01-2022.pdf</t>
  </si>
  <si>
    <t>http://www.sotolamarina.gob.mx/wp-content/uploads/sites/27/2023/10/octava-sesion-solemne-04-02-2022.pdf</t>
  </si>
  <si>
    <t>http://www.sotolamarina.gob.mx/wp-content/uploads/sites/27/2023/10/novena-sesion-solemne-28-02-2022.pdf</t>
  </si>
  <si>
    <t>http://www.sotolamarina.gob.mx/wp-content/uploads/sites/27/2023/10/decima-sesion-solemne-07-03-2022.pdf</t>
  </si>
  <si>
    <t>http://www.sotolamarina.gob.mx/wp-content/uploads/sites/27/2023/10/onceava-sesion-solemne-14-03-2022.pdf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</si>
</sst>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right"/>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otolamarina.gob.mx/wp-content/uploads/sites/27/2023/10/novena-sesion-solemne-28-02-2022.pdf" TargetMode="External"/><Relationship Id="rId2" Type="http://schemas.openxmlformats.org/officeDocument/2006/relationships/hyperlink" Target="http://www.sotolamarina.gob.mx/wp-content/uploads/sites/27/2023/10/octava-sesion-solemne-04-02-2022.pdf" TargetMode="External"/><Relationship Id="rId1" Type="http://schemas.openxmlformats.org/officeDocument/2006/relationships/hyperlink" Target="http://www.sotolamarina.gob.mx/wp-content/uploads/sites/27/2023/10/septima-sesion-solemne-12-01-2022.pdf" TargetMode="External"/><Relationship Id="rId5" Type="http://schemas.openxmlformats.org/officeDocument/2006/relationships/hyperlink" Target="http://www.sotolamarina.gob.mx/wp-content/uploads/sites/27/2023/10/onceava-sesion-solemne-14-03-2022.pdf" TargetMode="External"/><Relationship Id="rId4" Type="http://schemas.openxmlformats.org/officeDocument/2006/relationships/hyperlink" Target="http://www.sotolamarina.gob.mx/wp-content/uploads/sites/27/2023/10/decima-sesion-solemne-07-03-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F12" workbookViewId="0">
      <selection activeCell="I8" sqref="I8: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50.7109375"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210" x14ac:dyDescent="0.25">
      <c r="A8" s="2">
        <v>2022</v>
      </c>
      <c r="B8" s="3">
        <v>44562</v>
      </c>
      <c r="C8" s="3">
        <v>44651</v>
      </c>
      <c r="D8" s="3">
        <v>44573</v>
      </c>
      <c r="E8" t="s">
        <v>42</v>
      </c>
      <c r="F8" t="s">
        <v>43</v>
      </c>
      <c r="H8" s="5" t="s">
        <v>49</v>
      </c>
      <c r="I8" s="9" t="s">
        <v>54</v>
      </c>
      <c r="J8" s="4" t="s">
        <v>48</v>
      </c>
      <c r="K8" s="3">
        <v>44655</v>
      </c>
      <c r="L8" s="3">
        <v>44655</v>
      </c>
    </row>
    <row r="9" spans="1:13" ht="409.5" x14ac:dyDescent="0.25">
      <c r="A9" s="2">
        <v>2022</v>
      </c>
      <c r="B9" s="3">
        <v>44562</v>
      </c>
      <c r="C9" s="3">
        <v>44651</v>
      </c>
      <c r="D9" s="3">
        <v>44596</v>
      </c>
      <c r="E9" t="s">
        <v>42</v>
      </c>
      <c r="F9" t="s">
        <v>44</v>
      </c>
      <c r="H9" s="5" t="s">
        <v>50</v>
      </c>
      <c r="I9" s="9" t="s">
        <v>55</v>
      </c>
      <c r="J9" s="4" t="s">
        <v>48</v>
      </c>
      <c r="K9" s="3">
        <v>44655</v>
      </c>
      <c r="L9" s="3">
        <v>44655</v>
      </c>
    </row>
    <row r="10" spans="1:13" ht="409.5" x14ac:dyDescent="0.25">
      <c r="A10" s="2">
        <v>2022</v>
      </c>
      <c r="B10" s="3">
        <v>44562</v>
      </c>
      <c r="C10" s="3">
        <v>44651</v>
      </c>
      <c r="D10" s="3">
        <v>44620</v>
      </c>
      <c r="E10" t="s">
        <v>42</v>
      </c>
      <c r="F10" t="s">
        <v>45</v>
      </c>
      <c r="H10" s="5" t="s">
        <v>51</v>
      </c>
      <c r="I10" s="9" t="s">
        <v>56</v>
      </c>
      <c r="J10" s="4" t="s">
        <v>48</v>
      </c>
      <c r="K10" s="3">
        <v>44655</v>
      </c>
      <c r="L10" s="3">
        <v>44655</v>
      </c>
    </row>
    <row r="11" spans="1:13" ht="165" x14ac:dyDescent="0.25">
      <c r="A11" s="2">
        <v>2022</v>
      </c>
      <c r="B11" s="3">
        <v>44562</v>
      </c>
      <c r="C11" s="3">
        <v>44651</v>
      </c>
      <c r="D11" s="3">
        <v>44627</v>
      </c>
      <c r="E11" t="s">
        <v>42</v>
      </c>
      <c r="F11" t="s">
        <v>46</v>
      </c>
      <c r="H11" s="5" t="s">
        <v>52</v>
      </c>
      <c r="I11" s="9" t="s">
        <v>57</v>
      </c>
      <c r="J11" s="4" t="s">
        <v>48</v>
      </c>
      <c r="K11" s="3">
        <v>44655</v>
      </c>
      <c r="L11" s="3">
        <v>44655</v>
      </c>
    </row>
    <row r="12" spans="1:13" ht="150" x14ac:dyDescent="0.25">
      <c r="A12" s="2">
        <v>2022</v>
      </c>
      <c r="B12" s="3">
        <v>44562</v>
      </c>
      <c r="C12" s="3">
        <v>44651</v>
      </c>
      <c r="D12" s="3">
        <v>44634</v>
      </c>
      <c r="E12" t="s">
        <v>42</v>
      </c>
      <c r="F12" t="s">
        <v>47</v>
      </c>
      <c r="H12" s="5" t="s">
        <v>53</v>
      </c>
      <c r="I12" s="9" t="s">
        <v>58</v>
      </c>
      <c r="J12" s="4" t="s">
        <v>48</v>
      </c>
      <c r="K12" s="3">
        <v>44655</v>
      </c>
      <c r="L12" s="3">
        <v>44655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 ref="I10" r:id="rId3"/>
    <hyperlink ref="I11" r:id="rId4"/>
    <hyperlink ref="I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2023-10-04T16:33:53Z</dcterms:created>
  <dcterms:modified xsi:type="dcterms:W3CDTF">2023-10-09T21:52:36Z</dcterms:modified>
</cp:coreProperties>
</file>