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PARA SUBSANAR PLATAFORMA\CANDY\2023\3er TRIMESTRE 2023\"/>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<sst xmlns="http://schemas.openxmlformats.org/spreadsheetml/2006/main" count="64" uniqueCount="53">
  <si>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</si>
  <si>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</si>
  <si>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</si>
  <si>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</si>
  <si>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</si>
  <si>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</si>
  <si>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</si>
  <si>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</si>
  <si>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</si>
  <si>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</si>
  <si>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</si>
  <si>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</si>
  <si>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</si>
  <si>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</si>
  <si>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</si>
  <si>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</si>
  <si>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</si>
  <si>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</si>
  <si>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</si>
  <si>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</si>
  <si>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</si>
  <si>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</si>
  <si>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</si>
  <si>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</si>
  <si>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</si>
  <si>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</si>
  <si>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</si>
  <si>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</si>
  <si>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</si>
  <si>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</si>
  <si>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</si>
  <si>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</si>
  <si>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</si>
  <si>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</si>
  <si>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</si>
  <si>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</si>
  <si>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</si>
  <si>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</si>
  <si>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</si>
  <si>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</si>
  <si>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</si>
  <si>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</si>
  <si>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</si>
  <si>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DE AYUNTAMIENTO</t>
  </si>
  <si>
    <t>http://www.sotolamarina.gob.mx/wp-content/uploads/sites/27/2023/10/septima-sesion-solemne-extraordinaria-31-07-23.pdf</t>
  </si>
  <si>
    <t>http://www.sotolamarina.gob.mx/wp-content/uploads/sites/27/2023/10/vigesima-septima-sesion-solemne-ordinaria-30-08-23.pdf</t>
  </si>
  <si>
    <t>http://www.sotolamarina.gob.mx/wp-content/uploads/sites/27/2023/10/vigesima-octava-sesion-solemne-ordinaria-03-09-23.pdf</t>
  </si>
  <si>
    <t>SEPTIMA SESION</t>
  </si>
  <si>
    <t>VIGESIMA SEPTIMA</t>
  </si>
  <si>
    <t>VIGESIMA OCTAVA</t>
  </si>
  <si>
    <t xml:space="preserve">1 LISTA DE LA ASISTENCIA Y DECLARACION DEL QUÓRUM LEGAL EN SU CASO
2 INSTALACIÓN LEGAL DE LA SESIÓN DE CABILDO Y EN SU CASO, DISCUSIÓN Y APROBACIÓN DEL ORDEN DEL DÍA DE LA SESIÓN EXTRAORDINARIA DE CABILDO
3 NOTIFICACIÓN DE LA RENUNCIA DEL JURÍDICO MUNICIPAL LIC. JORGE LUISA RELLANO MONTELONGO
4 PROPUESTA CONFORME AL ARTÍCULO 55 FRACCIÓN VII, DEL CÓDIGO MUNICIPAL, LA APROBACIÓN POR EL CUAL SE VOTARA PARA OCUPAR EL PUESTO DE JURÍDICO A LA LIC. ELSY ARELY ACOSTA MENDIOLA
5 INFORME DE LA DIRECCIÓN DE OBRAS PÚBLICAS DE LOS CC. ING. CAROLINA BERRONES ROMERO Y JACINTO ARELLANO RODRÍGUEZ
6 CLAUSURA DE SESIÓN </t>
  </si>
  <si>
    <t>1 LISTA DE LA ASISTENCIA Y DECLARACION DEL QUÓRUM LEGAL EN SU CASO
2 INSTALACIÓN LEGAL DE LA SESIÓN DE CABILDO Y EN SU CASO, DISCUSIÓN Y APROBACIÓN DEL ORDEN DEL DÍA DE LA SESIÓN EXTRAORDINARIA DE CABILDO
3 PROPUESTA, ANÁLISIS, DISCUSIÓN Y EN SU CASO APROBACIÓN PARA QUE LA EXPLANADA DE LA PRESIDENCIA MUNICIPAL SEA DECLARADA RECINTO OFICIAL PARA LLEVAR A CABO LA SESIÓN SOLEMNE NUMERO VIGÉSIMA OCTAVA, CON MOTIVO DEL SEGUNDO INFORME DE GOBIERNO
4 PROPUESTA, ANÁLISIS, DISCUSIÓN Y EN SU CASO APROBACIÓN DE LA CONDONACIÓN DEL 100% DE DESCUENTO A RECARGOS DEL PREDIAL DE LOS MESES DE SEPTIEMBRE A DICIEMBRE DEL PRESENTE AÑO
5 PROPUESTA, ANÁLISIS, DISCUSIÓN Y EN CASO APROBACIÓN DEL MANUAL DE ORGANIZACIÓN DE LA ADMINISTRACIÓN 2021-2024, MISMO QUE SE ENTREGÓ CON LA CONVOCATORIA. 
6 PROPUESTA, ANÁLISIS, DISCUSIÓN Y EN SU CASO APROBACIÓN DE DONACIÓN DE UN PREDIO URBANO A GOBIERNO DEL ESTADO DE TAMAULIPAS, UBICADO EN LA COLONIA BARRIO BLANCO DEL MUNICIPIO DE SOTO LA MARINA, TAMAULIPAS, CON UNA SUPERFICIE DE 2814.28 M2. Y SE IDENTIFICA CON LAS SIGUIENTES MEDIDAS Y COLINDANCIAS: AL NORTE EN: 44.10 M.L. CON CALLE ARGENTINA, AL SUR EN: 43.90 M.L. CON ESCUELA PRIMARIA LUIS PUEBLA Y CUADRA, AL ESTE EN: 62.90 M.L. CON PROPIEDAD DEL MUNICIPIO, Y AL OESTE EN: 64.80 M.L. CON CALLE DÍAZ MIRÓN. EN DICHA PROPIEDAD CUENTA CON UNA AULA DE 8.00 MTS. DE LARGO POR 6.00 MTS. DE ANCHO Y DOS SANITARIOS EQUIPADOS UNO PARA NIÑAS Y OTRO PARA NIÑOS
7 PROPUESTA, ANÁLISIS, DISCUSIÓN Y EN SU CASO APROBACIÓN PARA LA COMPRA DE LA CASA DEL ESTUDIANTE FEMENIL, LA CUAL SE UBICA EN CALLE NUEVO LAREDO S/N, DE LA MANZANA 8, LOTE 3 DE LA COLONIA ENRIQUE CÁRDENAS GLZ. EN CIUDAD VICTORIA, TAM. CON UNA SUPERFICIE DE 198.00 M2. Y SE IDENTIFICA CON LAS SIGUIENTES MEDIDAS COLINDANCIAS: AL NORTE EN: 9.00 M.L. CON CALLE NUEVO LAREDO, AL SUR EN: 9.00 M.L. CON LOTE 4, AL ESTE EN: 22.00 M.L. CON LOTE 5, Y AL OESTE EN: 22.00 M.L. CON LOTE 1. Y CON UNA ÁREA DE CONSTRUCCIÓN DE 218.00 M2. DE DOS NIVELES; PLANTA BAJA: QUE SE CONSTITUYE EN: COCHERA TECHADA CON PORTÓN PARA DOS CARROS, SALA COMEDOR, UN BAÑO COMPLETO, PATIO TRASERO, COCINA INTEGRAL CON ESTUFA, VENTANAS CON PROTECTORES, ABANICOS DE TECHO Y DOS HABITACIONES. PLANTA ALTA: TERRAZA AMPLIA, TRES HABITACIONES, TRES CLOSETS, LAVANDERÍA, UN BAÑO COMPLETO. DE UN VALOR DE $1, 490,000.00 MÁS GASTOS NOTARIALES
8 ASUNTOS GENERALES
9 CLAUSURA DE LA SESIÓN</t>
  </si>
  <si>
    <t>1 INSTALACIÓN DE LA SESIÓN PLENARIA CONFORME AL ARTÍCULO 44 DEL CÓDIGO MUNICIPAL, MISMA QUE YA FUE REALIZADA
2 LISTA DE LA ASISTENCIA Y DECLARACION DEL QUÓRUM LEGAL EN SU CASO. MISMA QUE YA FUE REALIZADA
3 HONORES A LA BANDERA NACIONAL Y ENTONACIÓN DEL HIMNO NACIONAL MEXICANO.
4 PRESENTACIÓN DEL ESCUDO DE TAMAULIPAS Y ENTONACIÓN DEL HIMNO A NUESTRO ESTADO.
5 LECTURA DEL SEGUNDO INFORME DE GOBIERNO POR EL CIUDADANO DR. LUIS ANTONIO MEDINA JASSO, PRESIDENTE MUNICIPAL Y  AL TERMINO HACE ENTREGA DEL MISMO AL REPRESENTANTE DEL SEÑOR GOBERNADOR DEL ESTADO DE TAMAULIPAS DR. AMERICO VILLARREAL ANAYA Y A LA SINDICO MUNCIPAL
6 MENSAJE DEL LIC. JUAN JESUS HERNANDEZ TORRES SUBSECRETARIO DE PESCA Y ACUACULTURA, QUIEN ES EL REPRESENTANTE DEL DR. AMERICO VILLARREAL ANAYA GOBERNADOR CONSTITUCIONAL DEL ESTADO DE TAMAULIPAS
7 CLAUSURA DE SESION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</si>
</sst>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right"/>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otolamarina.gob.mx/wp-content/uploads/sites/27/2023/10/vigesima-octava-sesion-solemne-ordinaria-03-09-23.pdf" TargetMode="External"/><Relationship Id="rId2" Type="http://schemas.openxmlformats.org/officeDocument/2006/relationships/hyperlink" Target="http://www.sotolamarina.gob.mx/wp-content/uploads/sites/27/2023/10/vigesima-septima-sesion-solemne-ordinaria-30-08-23.pdf" TargetMode="External"/><Relationship Id="rId1" Type="http://schemas.openxmlformats.org/officeDocument/2006/relationships/hyperlink" Target="http://www.sotolamarina.gob.mx/wp-content/uploads/sites/27/2023/10/septima-sesion-solemne-extraordinaria-31-07-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D2" workbookViewId="0">
      <selection activeCell="G27" sqref="G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6" customWidth="1"/>
    <col min="9" max="9" width="63.5703125" bestFit="1" customWidth="1"/>
    <col min="10" max="10" width="73.140625" bestFit="1" customWidth="1"/>
    <col min="11" max="11" width="17.5703125" bestFit="1" customWidth="1"/>
    <col min="12" max="12" width="20" bestFit="1" customWidth="1"/>
    <col min="13" max="13" width="14"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95" x14ac:dyDescent="0.25">
      <c r="A8" s="2">
        <v>2023</v>
      </c>
      <c r="B8" s="4">
        <v>45108</v>
      </c>
      <c r="C8" s="4">
        <v>45199</v>
      </c>
      <c r="D8" s="4">
        <v>45138</v>
      </c>
      <c r="E8" t="s">
        <v>42</v>
      </c>
      <c r="F8" t="s">
        <v>47</v>
      </c>
      <c r="H8" s="6" t="s">
        <v>50</v>
      </c>
      <c r="I8" s="5" t="s">
        <v>44</v>
      </c>
      <c r="J8" s="3" t="s">
        <v>43</v>
      </c>
      <c r="K8" s="4">
        <v>45201</v>
      </c>
      <c r="L8" s="4">
        <v>45201</v>
      </c>
    </row>
    <row r="9" spans="1:13" ht="409.5" x14ac:dyDescent="0.25">
      <c r="A9" s="2">
        <v>2023</v>
      </c>
      <c r="B9" s="4">
        <v>45108</v>
      </c>
      <c r="C9" s="4">
        <v>45199</v>
      </c>
      <c r="D9" s="4">
        <v>45168</v>
      </c>
      <c r="E9" t="s">
        <v>41</v>
      </c>
      <c r="F9" t="s">
        <v>48</v>
      </c>
      <c r="H9" s="6" t="s">
        <v>51</v>
      </c>
      <c r="I9" s="5" t="s">
        <v>45</v>
      </c>
      <c r="J9" s="3" t="s">
        <v>43</v>
      </c>
      <c r="K9" s="4">
        <v>45201</v>
      </c>
      <c r="L9" s="4">
        <v>45201</v>
      </c>
    </row>
    <row r="10" spans="1:13" ht="270" x14ac:dyDescent="0.25">
      <c r="A10" s="2">
        <v>2023</v>
      </c>
      <c r="B10" s="4">
        <v>45108</v>
      </c>
      <c r="C10" s="4">
        <v>45199</v>
      </c>
      <c r="D10" s="4">
        <v>45172</v>
      </c>
      <c r="E10" t="s">
        <v>41</v>
      </c>
      <c r="F10" t="s">
        <v>49</v>
      </c>
      <c r="H10" s="6" t="s">
        <v>52</v>
      </c>
      <c r="I10" s="5" t="s">
        <v>46</v>
      </c>
      <c r="J10" s="3" t="s">
        <v>43</v>
      </c>
      <c r="K10" s="4">
        <v>45201</v>
      </c>
      <c r="L10" s="4">
        <v>45201</v>
      </c>
    </row>
  </sheetData>
  <mergeCells count="7">
    <mergeCell ref="A6:M6"/>
    <mergeCell ref="A2:C2"/>
    <mergeCell ref="D2:F2"/>
    <mergeCell ref="G2:I2"/>
    <mergeCell ref="A3:C3"/>
    <mergeCell ref="D3:F3"/>
    <mergeCell ref="G3:I3"/>
  </mergeCells>
  <dataValidations count="1">
    <dataValidation type="list" allowBlank="1" showErrorMessage="1" sqref="E8:E144">
      <formula1>Hidden_14</formula1>
    </dataValidation>
  </dataValidations>
  <hyperlinks>
    <hyperlink ref="I8" r:id="rId1"/>
    <hyperlink ref="I9" r:id="rId2"/>
    <hyperlink ref="I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2023-07-04T16:48:21Z</dcterms:created>
  <dcterms:modified xsi:type="dcterms:W3CDTF">2023-11-01T19:36:15Z</dcterms:modified>
</cp:coreProperties>
</file>