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SECRETARIA\Desktop\CANDY\SECRETARIO DEL AYUNTAMIENTO\2023\1er TRIMESTRE 2023\"/>
    </mc:Choice>
  </mc:AlternateContent>
  <bookViews>
    <workbookView xWindow="0" yWindow="0" windowWidth="20490" windowHeight="7635"/>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<sst xmlns="http://schemas.openxmlformats.org/spreadsheetml/2006/main" count="64" uniqueCount="53">
  <si>
    <t>43679</t>
  </si>
  <si>
    <t>TÍTULO</t>
  </si>
  <si>
    <t>NOMBRE CORTO</t>
  </si>
  <si>
    <t>DESCRIPCIÓN</t>
  </si>
  <si>
    <t>Actas de sesiones_Actas del Consejo Consultivo</t>
  </si>
  <si>
    <t>LTAIPET-A67FXLVI</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</si>
  <si>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</si>
  <si>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</si>
  <si>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</si>
  <si>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</si>
  <si>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</si>
  <si>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</si>
  <si>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</si>
  <si>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</si>
  <si>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340770</t>
  </si>
  <si>
    <t>340779</t>
  </si>
  <si>
    <t>340780</t>
  </si>
  <si>
    <t>340771</t>
  </si>
  <si>
    <t>340774</t>
  </si>
  <si>
    <t>340778</t>
  </si>
  <si>
    <t>340769</t>
  </si>
  <si>
    <t>340781</t>
  </si>
  <si>
    <t>340773</t>
  </si>
  <si>
    <t>340768</t>
  </si>
  <si>
    <t>340772</t>
  </si>
  <si>
    <t>340776</t>
  </si>
  <si>
    <t>340777</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</si>
  <si>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</si>
  <si>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</si>
  <si>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</si>
  <si>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</si>
  <si>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</si>
  <si>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</si>
  <si>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</si>
  <si>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</si>
  <si>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</si>
  <si>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</si>
  <si>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</si>
  <si>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</si>
  <si>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</si>
  <si>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</si>
  <si>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</si>
  <si>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</si>
  <si>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VIGESIMA TERCERA</t>
  </si>
  <si>
    <t>VIGESIMA CUARTA</t>
  </si>
  <si>
    <t>VIGESIMA QUINTA</t>
  </si>
  <si>
    <t>1 LISTA DE ASISTENCIA Y DECLARACION DEL QUORUM LEGAL EN SU CASO
2 INSTALACION DE LA SESION PLENARIA CONFORME AL ARTICULO 44 DEL CODIGO MUNICIPAL
3 LECTURA DEL ACTA DE LA SESION ANTERIOR
4 PROPUESTA ANALISIS DISCUSION Y EN SU CASO APROBACION DEL 15 POR CIENTO DE DESCUENTO POR PRONTO PAGO Y EL 1OO POR CIENTO EN RECARGOS Y EN EL MES DE ENERO EL 10 POR CIENTO DE DESCUENTO POR PRONTO PAGO Y EL 100 POR CIENTO EN RECARGOS FEBRERO
5 AUSNTOS GENERALES
6 CLAUSURA DE SESION</t>
  </si>
  <si>
    <t>1 LISTA DE ASISTENCIA Y DECLARACION DEL QUORUM LEGAL EN SU CASO
2 INSTALACION DE LA SESION PLENARIA CONFORME AL ARTICULO 44 DEL CODIGO MUNICIPAL
3 PROPUESTA ANALISIS DISCUSION Y EN SU CASO APROBACION PARA QUE EL MUNICIPIO PARTICIPE EN EL EJERCICIO 2023 DE LA GUIA CONSULTIVA DE DESEMPEÑO MUNICIPAL Y SEA DESIGNADO EL PROFESOR LUIS FELIPE INFANTE GARCIA COMO ENLACE MUNICIPAL DE LA GDM
4 PROPUESTA ANALISIS DISCUSION Y EN SU CASO APROBACION PARA OTORGAR AL PRESIDENTE MUNICIPAL DR LUIS ANTONIO MEDINA JASSO UN PODER PARA PLEITOS Y COBRANZAS
5 ASUNTOS GENERALES
6 CLAUSURA DE SESION</t>
  </si>
  <si>
    <t>1 LISTA DE ASISTENCIA Y DECLARACION DEL QUORUM LEGAL EN SU CASO
2 INSTALACION DE LA SESION PLENARIA CONFORME AL ARTICULO 44 DEL CODIGO MUNICIPAL
3 REINSTALACION DEL CONSEJO DE SIPINNA Y APROBACION DEL REGLAMENTO DEL SISTEMA DE PROTECCION INTEGRAL DE LOS DERECHOS DE NIÑAS NIÑOS Y ADOLECENTES
4 PROPUESTA ANALISIS DISCUSION Y EN SU CASO APROBACION PARA OTORGAR 100 POR CIENTO DE DESCUENTO A RECARGOS DE PREDIAL QUIENES PAGUEN EN EL MES DE MARZO AL PRESENTE
5 PROPUESTA ANALISIS DISCUSION Y EN SU CASO APROBACION DEL FONDO PARA LA INFRAESTRUCTURA SOCIAL MUNICIPAL Y DE LAS DEMARCACIONES TERRITORIALES DEL DISTRITO FEDERAL PARA EL EJERCICIO FISCAL 2023 FISMUN
6 PROPUESTA ANALISIS DISCUSION Y EN SU CASO APROBACION DEL PROGRAMA DE OBRA PUBLICA DEL FONDO DE APORTACIONES PARA EL FORTALECIMIENTO DE LOS MUNICIPIOS Y DE LAS DEMARCACIONES TERRITORIALES DEL DISTRITO FEDERAL PARA EL EJERCICIO FISCAL 2023 FORTAMUN
7 PROPUESTA ANALISIS DISCUSION Y EN SU CASO APROBACION DEL PROGRAMA DE OBRA PUBLICA DE APORTACIONES A MUNICIPIOS DEL FONDO DE HIDROCARBUROS MARITIMOS Y TERRESTRE PARA EL EJERCICIO FISCAL 2023
8 ASUNTOS GENERALES
9 CLAUSURA DE SESION</t>
  </si>
  <si>
    <t>SECRETARIA DE AYUNTAMIENTO</t>
  </si>
  <si>
    <t>http://www.sotolamarina.gob.mx/wp-content/uploads/sites/27/2023/10/vigesima-tercera-sesion-solemne-10-01-2023.pdf</t>
  </si>
  <si>
    <t>http://www.sotolamarina.gob.mx/wp-content/uploads/sites/27/2023/10/vigesima-cuarta-sesion-solemne-24-02-2023.pdf</t>
  </si>
  <si>
    <t>http://www.sotolamarina.gob.mx/wp-content/uploads/sites/27/2023/10/vigesima-quinta-sesion-solemne-22-03-2023.pdf</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</si>
</sst>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2" fillId="3" borderId="1" xfId="0" applyFont="1" applyFill="1" applyBorder="1" applyAlignment="1">
      <alignment horizontal="center" wrapText="1"/>
    </xf>
    <xf numFmtId="0" fontId="0" fillId="0" borderId="0" xfId="0"/>
    <xf numFmtId="14" fontId="0" fillId="0" borderId="0" xfId="0" applyNumberFormat="1"/>
    <xf numFmtId="0" fontId="0" fillId="0" borderId="0" xfId="0" applyAlignment="1">
      <alignment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3" fillId="0" borderId="0" xfId="1" applyNumberFormat="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sotolamarina.gob.mx/wp-content/uploads/sites/27/2023/10/vigesima-quinta-sesion-solemne-22-03-2023.pdf" TargetMode="External"/><Relationship Id="rId2" Type="http://schemas.openxmlformats.org/officeDocument/2006/relationships/hyperlink" Target="http://www.sotolamarina.gob.mx/wp-content/uploads/sites/27/2023/10/vigesima-cuarta-sesion-solemne-24-02-2023.pdf" TargetMode="External"/><Relationship Id="rId1" Type="http://schemas.openxmlformats.org/officeDocument/2006/relationships/hyperlink" Target="http://www.sotolamarina.gob.mx/wp-content/uploads/sites/27/2023/10/vigesima-tercera-sesion-solemne-10-01-2023.pdf" TargetMode="Externa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tabSelected="1" topLeftCell="F2" workbookViewId="0">
      <selection activeCell="I8" sqref="I8:I1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66" customWidth="1"/>
    <col min="9" max="9" width="63.5703125" bestFit="1" customWidth="1"/>
    <col min="10" max="10" width="73.140625" bestFit="1" customWidth="1"/>
    <col min="11" max="11" width="17.5703125" bestFit="1" customWidth="1"/>
    <col min="12" max="12" width="20" bestFit="1" customWidth="1"/>
    <col min="13" max="13" width="14" customWidth="1"/>
  </cols>
  <sheetData>
    <row r="1" spans="1:13" hidden="1" x14ac:dyDescent="0.25">
      <c r="A1" t="s">
        <v>0</v>
      </c>
    </row>
    <row r="2" spans="1:13" x14ac:dyDescent="0.25">
      <c r="A2" s="5" t="s">
        <v>1</v>
      </c>
      <c r="B2" s="6"/>
      <c r="C2" s="6"/>
      <c r="D2" s="5" t="s">
        <v>2</v>
      </c>
      <c r="E2" s="6"/>
      <c r="F2" s="6"/>
      <c r="G2" s="5" t="s">
        <v>3</v>
      </c>
      <c r="H2" s="6"/>
      <c r="I2" s="6"/>
    </row>
    <row r="3" spans="1:13" x14ac:dyDescent="0.25">
      <c r="A3" s="7" t="s">
        <v>4</v>
      </c>
      <c r="B3" s="6"/>
      <c r="C3" s="6"/>
      <c r="D3" s="7" t="s">
        <v>5</v>
      </c>
      <c r="E3" s="6"/>
      <c r="F3" s="6"/>
      <c r="G3" s="7" t="s">
        <v>6</v>
      </c>
      <c r="H3" s="6"/>
      <c r="I3" s="6"/>
    </row>
    <row r="4" spans="1:13" hidden="1" x14ac:dyDescent="0.25">
      <c r="A4" t="s">
        <v>7</v>
      </c>
      <c r="B4" t="s">
        <v>8</v>
      </c>
      <c r="C4" t="s">
        <v>8</v>
      </c>
      <c r="D4" t="s">
        <v>8</v>
      </c>
      <c r="E4" t="s">
        <v>9</v>
      </c>
      <c r="F4" t="s">
        <v>10</v>
      </c>
      <c r="G4" t="s">
        <v>7</v>
      </c>
      <c r="H4" t="s">
        <v>10</v>
      </c>
      <c r="I4" t="s">
        <v>11</v>
      </c>
      <c r="J4" t="s">
        <v>10</v>
      </c>
      <c r="K4" t="s">
        <v>8</v>
      </c>
      <c r="L4" t="s">
        <v>12</v>
      </c>
      <c r="M4" t="s">
        <v>13</v>
      </c>
    </row>
    <row r="5" spans="1:13" hidden="1" x14ac:dyDescent="0.25">
      <c r="A5" t="s">
        <v>14</v>
      </c>
      <c r="B5" t="s">
        <v>15</v>
      </c>
      <c r="C5" t="s">
        <v>16</v>
      </c>
      <c r="D5" t="s">
        <v>17</v>
      </c>
      <c r="E5" t="s">
        <v>18</v>
      </c>
      <c r="F5" t="s">
        <v>19</v>
      </c>
      <c r="G5" t="s">
        <v>20</v>
      </c>
      <c r="H5" t="s">
        <v>21</v>
      </c>
      <c r="I5" t="s">
        <v>22</v>
      </c>
      <c r="J5" t="s">
        <v>23</v>
      </c>
      <c r="K5" t="s">
        <v>24</v>
      </c>
      <c r="L5" t="s">
        <v>25</v>
      </c>
      <c r="M5" t="s">
        <v>26</v>
      </c>
    </row>
    <row r="6" spans="1:13" x14ac:dyDescent="0.25">
      <c r="A6" s="5" t="s">
        <v>27</v>
      </c>
      <c r="B6" s="6"/>
      <c r="C6" s="6"/>
      <c r="D6" s="6"/>
      <c r="E6" s="6"/>
      <c r="F6" s="6"/>
      <c r="G6" s="6"/>
      <c r="H6" s="6"/>
      <c r="I6" s="6"/>
      <c r="J6" s="6"/>
      <c r="K6" s="6"/>
      <c r="L6" s="6"/>
      <c r="M6" s="6"/>
    </row>
    <row r="7" spans="1:13" ht="26.25" x14ac:dyDescent="0.25">
      <c r="A7" s="1" t="s">
        <v>28</v>
      </c>
      <c r="B7" s="1" t="s">
        <v>29</v>
      </c>
      <c r="C7" s="1" t="s">
        <v>30</v>
      </c>
      <c r="D7" s="1" t="s">
        <v>31</v>
      </c>
      <c r="E7" s="1" t="s">
        <v>32</v>
      </c>
      <c r="F7" s="1" t="s">
        <v>33</v>
      </c>
      <c r="G7" s="1" t="s">
        <v>34</v>
      </c>
      <c r="H7" s="1" t="s">
        <v>35</v>
      </c>
      <c r="I7" s="1" t="s">
        <v>36</v>
      </c>
      <c r="J7" s="1" t="s">
        <v>37</v>
      </c>
      <c r="K7" s="1" t="s">
        <v>38</v>
      </c>
      <c r="L7" s="1" t="s">
        <v>39</v>
      </c>
      <c r="M7" s="1" t="s">
        <v>40</v>
      </c>
    </row>
    <row r="8" spans="1:13" ht="150" x14ac:dyDescent="0.25">
      <c r="A8">
        <v>2023</v>
      </c>
      <c r="B8" s="3">
        <v>44927</v>
      </c>
      <c r="C8" s="3">
        <v>45016</v>
      </c>
      <c r="D8" s="3">
        <v>44936</v>
      </c>
      <c r="E8" t="s">
        <v>41</v>
      </c>
      <c r="F8" t="s">
        <v>43</v>
      </c>
      <c r="H8" s="4" t="s">
        <v>46</v>
      </c>
      <c r="I8" s="8" t="s">
        <v>50</v>
      </c>
      <c r="J8" t="s">
        <v>49</v>
      </c>
      <c r="K8" s="3">
        <v>45019</v>
      </c>
      <c r="L8" s="3">
        <v>45019</v>
      </c>
    </row>
    <row r="9" spans="1:13" ht="195" x14ac:dyDescent="0.25">
      <c r="A9">
        <v>2023</v>
      </c>
      <c r="B9" s="3">
        <v>44927</v>
      </c>
      <c r="C9" s="3">
        <v>45016</v>
      </c>
      <c r="D9" s="3">
        <v>44981</v>
      </c>
      <c r="E9" t="s">
        <v>41</v>
      </c>
      <c r="F9" t="s">
        <v>44</v>
      </c>
      <c r="H9" s="4" t="s">
        <v>47</v>
      </c>
      <c r="I9" s="8" t="s">
        <v>51</v>
      </c>
      <c r="J9" s="2" t="s">
        <v>49</v>
      </c>
      <c r="K9" s="3">
        <v>45019</v>
      </c>
      <c r="L9" s="3">
        <v>45019</v>
      </c>
    </row>
    <row r="10" spans="1:13" ht="360" x14ac:dyDescent="0.25">
      <c r="A10">
        <v>2023</v>
      </c>
      <c r="B10" s="3">
        <v>44927</v>
      </c>
      <c r="C10" s="3">
        <v>45016</v>
      </c>
      <c r="D10" s="3">
        <v>45007</v>
      </c>
      <c r="E10" t="s">
        <v>41</v>
      </c>
      <c r="F10" t="s">
        <v>45</v>
      </c>
      <c r="H10" s="4" t="s">
        <v>48</v>
      </c>
      <c r="I10" s="8" t="s">
        <v>52</v>
      </c>
      <c r="J10" s="2" t="s">
        <v>49</v>
      </c>
      <c r="K10" s="3">
        <v>45019</v>
      </c>
      <c r="L10" s="3">
        <v>45019</v>
      </c>
    </row>
  </sheetData>
  <mergeCells count="7">
    <mergeCell ref="A6:M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I8" r:id="rId1"/>
    <hyperlink ref="I9" r:id="rId2"/>
    <hyperlink ref="I10" r:id="rId3"/>
  </hyperlinks>
  <pageMargins left="0.7" right="0.7" top="0.75" bottom="0.75" header="0.3" footer="0.3"/>
  <pageSetup orientation="portrait" horizontalDpi="0" verticalDpi="0"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41</v>
      </c>
    </row>
    <row r="2" spans="1:1" x14ac:dyDescent="0.2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SECRETARIA</cp:lastModifiedBy>
  <dcterms:created xsi:type="dcterms:W3CDTF">2023-07-04T16:48:21Z</dcterms:created>
  <dcterms:modified xsi:type="dcterms:W3CDTF">2023-10-10T19:27:08Z</dcterms:modified>
</cp:coreProperties>
</file>