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cuarto trimestre 2023\4 2024 bienestar social\"/>
    </mc:Choice>
  </mc:AlternateContent>
  <bookViews>
    <workbookView xWindow="360" yWindow="570" windowWidth="19815" windowHeight="8640" tabRatio="785"/>
  </bookViews>
  <sheets>
    <sheet name="Reporte de Formatos" sheetId="1" r:id="rId1"/>
    <sheet name="Hoja88" sheetId="101" r:id="rId2"/>
    <sheet name="Hoja87" sheetId="100" r:id="rId3"/>
    <sheet name="Hoja59" sheetId="72" r:id="rId4"/>
    <sheet name="Hoja60" sheetId="73" r:id="rId5"/>
    <sheet name="Hoja61" sheetId="74" r:id="rId6"/>
    <sheet name="Hoja62" sheetId="75" r:id="rId7"/>
    <sheet name="Hoja63" sheetId="76" r:id="rId8"/>
    <sheet name="Hoja64" sheetId="77" r:id="rId9"/>
    <sheet name="Hoja66" sheetId="79" r:id="rId10"/>
    <sheet name="Hoja65" sheetId="78" r:id="rId11"/>
    <sheet name="Hoja67" sheetId="80" r:id="rId12"/>
    <sheet name="Hoja68" sheetId="81" r:id="rId13"/>
    <sheet name="Hoja69" sheetId="82" r:id="rId14"/>
    <sheet name="Hoja70" sheetId="83" r:id="rId15"/>
    <sheet name="Hoja71" sheetId="84" r:id="rId16"/>
    <sheet name="Hoja72" sheetId="85" r:id="rId17"/>
    <sheet name="Hoja73" sheetId="86" r:id="rId18"/>
    <sheet name="Hoja74" sheetId="87" r:id="rId19"/>
    <sheet name="Hoja75" sheetId="88" r:id="rId20"/>
    <sheet name="Hoja76" sheetId="89" r:id="rId21"/>
    <sheet name="Hoja77" sheetId="90" r:id="rId22"/>
    <sheet name="Hoja78" sheetId="91" r:id="rId23"/>
    <sheet name="Hoja79" sheetId="92" r:id="rId24"/>
    <sheet name="Hoja80" sheetId="93" r:id="rId25"/>
    <sheet name="Hoja81" sheetId="94" r:id="rId26"/>
    <sheet name="Hoja82" sheetId="95" r:id="rId27"/>
    <sheet name="Hoja83" sheetId="96" r:id="rId28"/>
    <sheet name="Hoja84" sheetId="97" r:id="rId29"/>
    <sheet name="Hoja85" sheetId="98" r:id="rId30"/>
    <sheet name="Hoja86" sheetId="99" r:id="rId31"/>
    <sheet name="Hoja14" sheetId="27" r:id="rId32"/>
    <sheet name="Hoja15" sheetId="28" r:id="rId33"/>
    <sheet name="Hoja16" sheetId="29" r:id="rId34"/>
    <sheet name="Hoja17" sheetId="30" r:id="rId35"/>
    <sheet name="Hoja18" sheetId="31" r:id="rId36"/>
    <sheet name="Hoja19" sheetId="32" r:id="rId37"/>
    <sheet name="Hoja20" sheetId="33" r:id="rId38"/>
    <sheet name="Hoja21" sheetId="34" r:id="rId39"/>
    <sheet name="Hoja32" sheetId="45" r:id="rId40"/>
    <sheet name="Hoja33" sheetId="46" r:id="rId41"/>
    <sheet name="Hoja34" sheetId="47" r:id="rId42"/>
    <sheet name="Hoja43" sheetId="56" r:id="rId43"/>
    <sheet name="Hoja44" sheetId="57" r:id="rId44"/>
    <sheet name="Hoja45" sheetId="58" r:id="rId45"/>
    <sheet name="Hoja46" sheetId="59" r:id="rId46"/>
    <sheet name="Hoja47" sheetId="60" r:id="rId47"/>
    <sheet name="Hoja48" sheetId="61" r:id="rId48"/>
    <sheet name="Hoja49" sheetId="62" r:id="rId49"/>
    <sheet name="Hoja50" sheetId="63" r:id="rId50"/>
    <sheet name="Hoja51" sheetId="64" r:id="rId51"/>
    <sheet name="Hoja52" sheetId="65" r:id="rId52"/>
    <sheet name="Hoja53" sheetId="66" r:id="rId53"/>
    <sheet name="Hoja54" sheetId="67" r:id="rId54"/>
    <sheet name="Hoja55" sheetId="68" r:id="rId55"/>
    <sheet name="Hoja56" sheetId="69" r:id="rId56"/>
    <sheet name="Hoja57" sheetId="70" r:id="rId57"/>
    <sheet name="Hoja58" sheetId="71" r:id="rId58"/>
    <sheet name="Hoja35" sheetId="48" r:id="rId59"/>
    <sheet name="Hoja36" sheetId="49" r:id="rId60"/>
    <sheet name="Hoja37" sheetId="50" r:id="rId61"/>
    <sheet name="Hoja38" sheetId="51" r:id="rId62"/>
    <sheet name="Hoja39" sheetId="52" r:id="rId63"/>
    <sheet name="Hoja40" sheetId="53" r:id="rId64"/>
    <sheet name="Hoja41" sheetId="54" r:id="rId65"/>
    <sheet name="Hoja22" sheetId="35" r:id="rId66"/>
    <sheet name="Hoja23" sheetId="36" r:id="rId67"/>
    <sheet name="Hoja24" sheetId="37" r:id="rId68"/>
    <sheet name="Hoja25" sheetId="38" r:id="rId69"/>
    <sheet name="Hoja26" sheetId="39" r:id="rId70"/>
    <sheet name="Hoja27" sheetId="40" r:id="rId71"/>
    <sheet name="Hoja28" sheetId="41" r:id="rId72"/>
    <sheet name="Hoja29" sheetId="42" r:id="rId73"/>
    <sheet name="Hoja30" sheetId="43" r:id="rId74"/>
    <sheet name="Hoja31" sheetId="44" r:id="rId75"/>
    <sheet name="Hoja1" sheetId="14" r:id="rId76"/>
    <sheet name="Hoja2" sheetId="15" r:id="rId77"/>
    <sheet name="Hoja3" sheetId="16" r:id="rId78"/>
    <sheet name="Hoja4" sheetId="17" r:id="rId79"/>
    <sheet name="Hoja5" sheetId="18" r:id="rId80"/>
    <sheet name="Hoja6" sheetId="19" r:id="rId81"/>
    <sheet name="Hoja7" sheetId="20" r:id="rId82"/>
    <sheet name="Hoja8" sheetId="21" r:id="rId83"/>
    <sheet name="Hoja9" sheetId="22" r:id="rId84"/>
    <sheet name="Hoja10" sheetId="23" r:id="rId85"/>
    <sheet name="Hoja11" sheetId="24" r:id="rId86"/>
    <sheet name="Hoja12" sheetId="25" r:id="rId87"/>
    <sheet name="Hoja13" sheetId="26" r:id="rId88"/>
    <sheet name="Hidden_1" sheetId="2" r:id="rId89"/>
    <sheet name="Hidden_2" sheetId="3" r:id="rId90"/>
    <sheet name="Hidden_3" sheetId="4" r:id="rId91"/>
    <sheet name="Hidden_4" sheetId="5" r:id="rId92"/>
    <sheet name="Hidden_5" sheetId="6" r:id="rId93"/>
    <sheet name="Hidden_6" sheetId="7" r:id="rId94"/>
    <sheet name="Hidden_7" sheetId="8" r:id="rId95"/>
    <sheet name="Tabla_340850" sheetId="9" r:id="rId96"/>
    <sheet name="Hidden_1_Tabla_340850" sheetId="10" r:id="rId97"/>
    <sheet name="Tabla_340852" sheetId="11" r:id="rId98"/>
    <sheet name="Hidden_1_Tabla_340852" sheetId="12" r:id="rId99"/>
    <sheet name="Tabla_340895" sheetId="13" r:id="rId100"/>
    <sheet name="Hoja42" sheetId="55" r:id="rId101"/>
  </sheets>
  <definedNames>
    <definedName name="Hidden_1_Tabla_3408503">Hidden_1_Tabla_340850!$A$1:$A$3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4519"/>
</workbook>
</file>

<file path=xl/sharedStrings.xml><?xml version="1.0" encoding="utf-8"?>
<sst xmlns="http://schemas.openxmlformats.org/spreadsheetml/2006/main" count="264" uniqueCount="188">
  <si>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</si>
  <si>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</si>
  <si>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</si>
  <si>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</si>
  <si>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</si>
  <si>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</si>
  <si>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</si>
  <si>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</si>
  <si>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</si>
  <si>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</si>
  <si>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</si>
  <si>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</si>
  <si>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</si>
  <si>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</si>
  <si>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</si>
  <si>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</si>
  <si>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</si>
  <si>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</si>
  <si>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</si>
  <si>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</si>
  <si>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</si>
  <si>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</si>
  <si>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</si>
  <si>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</si>
  <si>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571881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</si>
  <si>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</si>
  <si>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</si>
  <si>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</si>
  <si>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</si>
  <si>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</si>
  <si>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</si>
  <si>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</si>
  <si>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</si>
  <si>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</si>
  <si>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</si>
  <si>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</si>
  <si>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571882</t>
  </si>
  <si>
    <t>571883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</si>
  <si>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</si>
  <si>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</si>
  <si>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</si>
  <si>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</si>
  <si>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</si>
  <si>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</si>
  <si>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</si>
  <si>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</si>
  <si>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</si>
  <si>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</si>
  <si>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</si>
  <si>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</si>
  <si>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</si>
  <si>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</si>
  <si>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</si>
  <si>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</si>
  <si>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</si>
  <si>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</si>
  <si>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</si>
  <si>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</si>
  <si>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</si>
  <si>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</si>
  <si>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</si>
  <si>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</si>
  <si>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</si>
  <si>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</si>
  <si>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</si>
  <si>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</si>
  <si>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</si>
  <si>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</si>
  <si>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</si>
  <si>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</si>
  <si>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</si>
  <si>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</si>
  <si>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</si>
  <si>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</si>
  <si>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</si>
  <si>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</si>
  <si>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</si>
  <si>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</si>
  <si>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</si>
  <si>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</si>
  <si>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</si>
  <si>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</si>
  <si>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</si>
  <si>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</si>
  <si>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</si>
  <si>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</si>
  <si>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</si>
  <si>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</si>
  <si>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</si>
  <si>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</si>
  <si>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</si>
  <si>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</si>
  <si>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</si>
  <si>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</si>
  <si>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</si>
  <si>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</si>
  <si>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</si>
  <si>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</si>
  <si>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</si>
  <si>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</si>
  <si>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</si>
  <si>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</si>
  <si>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</si>
  <si>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</si>
  <si>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</si>
  <si>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</si>
  <si>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</si>
  <si>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</si>
  <si>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</si>
  <si>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</si>
  <si>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</si>
  <si>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</si>
  <si>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</si>
  <si>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</si>
  <si>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</si>
  <si>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</si>
  <si>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</si>
  <si>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</si>
  <si>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</si>
  <si>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Tabla_340895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</si>
  <si>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</si>
  <si>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</si>
  <si>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</si>
  <si>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</si>
  <si>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</si>
  <si>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</si>
  <si>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Tabla_340850</t>
  </si>
  <si>
    <t>Colocar el ID de los registros de la Tabla_340852</t>
  </si>
  <si>
    <t>Colocar el ID de los registros de la Tabla_340895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</si>
  <si>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</si>
  <si>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</si>
  <si>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</si>
  <si>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</si>
  <si>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</si>
  <si>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</si>
  <si>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</si>
  <si>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</si>
  <si>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</si>
  <si>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</si>
  <si>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</si>
  <si>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</si>
  <si>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</si>
  <si>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</si>
  <si>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</si>
  <si>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</si>
  <si>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</si>
  <si>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</si>
  <si>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</si>
  <si>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</si>
  <si>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</si>
  <si>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</si>
  <si>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</si>
  <si>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</si>
  <si>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</si>
  <si>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</si>
  <si>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</si>
  <si>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</si>
  <si>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</si>
  <si>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</si>
  <si>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</si>
  <si>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</si>
  <si>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</si>
  <si>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</si>
  <si>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</si>
  <si>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</si>
  <si>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</si>
  <si>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</si>
  <si>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</si>
  <si>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</si>
  <si>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</si>
  <si>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</si>
  <si>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</si>
  <si>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</si>
  <si>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</si>
  <si>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</si>
  <si>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</si>
  <si>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</si>
  <si>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mejoramiento de vivienda</t>
  </si>
  <si>
    <t>bienestar social</t>
  </si>
  <si>
    <t>luis alberto acosta mendiola</t>
  </si>
  <si>
    <t>apoyar alas comunidades con productos subcidiados(para el campo y para la costruccion)</t>
  </si>
  <si>
    <t>es convenio de coloboracion (congregacion mariana trinitaria y presidencia municipal)</t>
  </si>
  <si>
    <t>congregacion mariana trinitaria</t>
  </si>
  <si>
    <t>350 personas</t>
  </si>
  <si>
    <t>175 hombres</t>
  </si>
  <si>
    <t>175 mujeres</t>
  </si>
  <si>
    <t>en este programa social no hay aportacion por parte del municipio. El programa se lleva acabo con recursos de los solicitantes  y  congregacion mariana trinitaria aporta un porsentaje como subcidio.</t>
  </si>
  <si>
    <t>se realiza un listado de solicitantes de los diferentes productos subcidiados la cual se registra ala congregacion  de mariana trinitaria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</si>
</sst>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3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56.5703125" customWidth="1"/>
  </cols>
  <sheetData>
    <row r="1" spans="1:65" hidden="1" x14ac:dyDescent="0.25">
      <c r="A1" t="s">
        <v>0</v>
      </c>
    </row>
    <row r="2" spans="1:6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6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65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65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65" ht="60" x14ac:dyDescent="0.25">
      <c r="A8">
        <v>2023</v>
      </c>
      <c r="B8" s="3">
        <v>45200</v>
      </c>
      <c r="C8" s="3">
        <v>45291</v>
      </c>
      <c r="D8" t="s">
        <v>130</v>
      </c>
      <c r="E8" s="4" t="s">
        <v>133</v>
      </c>
      <c r="F8" t="s">
        <v>177</v>
      </c>
      <c r="G8" t="s">
        <v>180</v>
      </c>
      <c r="H8" t="s">
        <v>137</v>
      </c>
      <c r="I8" t="s">
        <v>137</v>
      </c>
      <c r="J8" t="s">
        <v>179</v>
      </c>
      <c r="K8" t="s">
        <v>178</v>
      </c>
      <c r="L8" t="s">
        <v>181</v>
      </c>
      <c r="M8" t="s">
        <v>182</v>
      </c>
      <c r="N8" t="s">
        <v>137</v>
      </c>
      <c r="O8" s="5">
        <v>44470</v>
      </c>
      <c r="P8" s="5">
        <v>45566</v>
      </c>
      <c r="Q8" t="s">
        <v>187</v>
      </c>
      <c r="R8" t="s">
        <v>126</v>
      </c>
      <c r="S8" t="s">
        <v>183</v>
      </c>
      <c r="T8" t="s">
        <v>184</v>
      </c>
      <c r="U8" t="s">
        <v>185</v>
      </c>
      <c r="AP8" t="s">
        <v>127</v>
      </c>
      <c r="AR8" t="s">
        <v>137</v>
      </c>
      <c r="AT8" t="s">
        <v>137</v>
      </c>
      <c r="AV8" t="s">
        <v>128</v>
      </c>
      <c r="AY8" t="s">
        <v>178</v>
      </c>
      <c r="AZ8" s="3">
        <v>45307</v>
      </c>
      <c r="BA8" s="3">
        <v>45307</v>
      </c>
      <c r="BB8" s="4" t="s">
        <v>186</v>
      </c>
      <c r="BM8" s="4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171</v>
      </c>
      <c r="C2" t="s">
        <v>172</v>
      </c>
      <c r="D2" t="s">
        <v>173</v>
      </c>
    </row>
    <row r="3" spans="1:4" x14ac:dyDescent="0.25">
      <c r="A3" s="1" t="s">
        <v>143</v>
      </c>
      <c r="B3" s="1" t="s">
        <v>174</v>
      </c>
      <c r="C3" s="1" t="s">
        <v>175</v>
      </c>
      <c r="D3" s="1" t="s">
        <v>176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"/>
    </sheetView>
  </sheetViews>
  <sheetFormatPr baseColWidth="10"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T1"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139</v>
      </c>
      <c r="C2" t="s">
        <v>140</v>
      </c>
      <c r="D2" t="s">
        <v>141</v>
      </c>
      <c r="E2" t="s">
        <v>142</v>
      </c>
    </row>
    <row r="3" spans="1:5" ht="30" x14ac:dyDescent="0.25">
      <c r="A3" s="1" t="s">
        <v>143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</row>
    <row r="3" spans="1:9" x14ac:dyDescent="0.25">
      <c r="A3" s="1" t="s">
        <v>143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101</vt:i4>
      </vt:variant>
      <vt:variant>
        <vt:lpstr>Rangos con nombre</vt:lpstr>
      </vt:variant>
      <vt:variant>
        <vt:i4>9</vt:i4>
      </vt:variant>
    </vt:vector>
  </HeadingPairs>
  <TitlesOfParts>
    <vt:vector size="110" baseType="lpstr">
      <vt:lpstr>Reporte de Formatos</vt:lpstr>
      <vt:lpstr>Hoja88</vt:lpstr>
      <vt:lpstr>Hoja87</vt:lpstr>
      <vt:lpstr>Hoja59</vt:lpstr>
      <vt:lpstr>Hoja60</vt:lpstr>
      <vt:lpstr>Hoja61</vt:lpstr>
      <vt:lpstr>Hoja62</vt:lpstr>
      <vt:lpstr>Hoja63</vt:lpstr>
      <vt:lpstr>Hoja64</vt:lpstr>
      <vt:lpstr>Hoja66</vt:lpstr>
      <vt:lpstr>Hoja65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Hoja32</vt:lpstr>
      <vt:lpstr>Hoja33</vt:lpstr>
      <vt:lpstr>Hoja34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Hoja54</vt:lpstr>
      <vt:lpstr>Hoja55</vt:lpstr>
      <vt:lpstr>Hoja56</vt:lpstr>
      <vt:lpstr>Hoja57</vt:lpstr>
      <vt:lpstr>Hoja58</vt:lpstr>
      <vt:lpstr>Hoja35</vt:lpstr>
      <vt:lpstr>Hoja36</vt:lpstr>
      <vt:lpstr>Hoja37</vt:lpstr>
      <vt:lpstr>Hoja38</vt:lpstr>
      <vt:lpstr>Hoja39</vt:lpstr>
      <vt:lpstr>Hoja40</vt:lpstr>
      <vt:lpstr>Hoja41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  <vt:lpstr>Hoja31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Tabla_340850</vt:lpstr>
      <vt:lpstr>Hidden_1_Tabla_340850</vt:lpstr>
      <vt:lpstr>Tabla_340852</vt:lpstr>
      <vt:lpstr>Hidden_1_Tabla_340852</vt:lpstr>
      <vt:lpstr>Tabla_340895</vt:lpstr>
      <vt:lpstr>Hoja42</vt:lpstr>
      <vt:lpstr>Hidden_1_Tabla_3408503</vt:lpstr>
      <vt:lpstr>Hidden_1_Tabla_3408525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cp:lastPrinted>2023-08-22T17:28:04Z</cp:lastPrinted>
  <dcterms:created xsi:type="dcterms:W3CDTF">2023-07-04T17:00:42Z</dcterms:created>
  <dcterms:modified xsi:type="dcterms:W3CDTF">2024-01-25T14:41:45Z</dcterms:modified>
</cp:coreProperties>
</file>