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46. ACTAS DE SESIONES\"/>
    </mc:Choice>
  </mc:AlternateContent>
  <bookViews>
    <workbookView xWindow="-120" yWindow="-120" windowWidth="20736" windowHeight="11040"/>
  </bookViews>
  <sheets>
    <sheet name="Reporte de Formatos" sheetId="1" r:id="rId1"/>
    <sheet name="Hidden_1" sheetId="2" r:id="rId2"/>
  </sheets>
  <definedNames>
    <definedName name="_Hlk92056670" localSheetId="0">'Reporte de Formatos'!#REF!</definedName>
    <definedName name="_Hlk92056862" localSheetId="0">'Reporte de Formatos'!#REF!</definedName>
    <definedName name="_Hlk92057251" localSheetId="0">'Reporte de Formatos'!#REF!</definedName>
    <definedName name="Hidden_14">Hidden_1!$A$1:$A$2</definedName>
  </definedNames>
  <calcPr calcId="0"/>
</workbook>
</file>

<file path=xl/sharedStrings.xml><?xml version="1.0" encoding="utf-8"?>
<sst xmlns="http://schemas.openxmlformats.org/spreadsheetml/2006/main" count="65" uniqueCount="50">
  <si>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</si>
  <si>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</si>
  <si>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</si>
  <si>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</si>
  <si>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</si>
  <si>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</si>
  <si>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</si>
  <si>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</si>
  <si>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</si>
  <si>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</si>
  <si>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</si>
  <si>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</si>
  <si>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</si>
  <si>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</si>
  <si>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</si>
  <si>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</si>
  <si>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</si>
  <si>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</si>
  <si>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</si>
  <si>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</si>
  <si>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</si>
  <si>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</si>
  <si>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</si>
  <si>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</si>
  <si>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</si>
  <si>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</si>
  <si>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</si>
  <si>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</si>
  <si>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</si>
  <si>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</si>
  <si>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</si>
  <si>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</si>
  <si>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</si>
  <si>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</si>
  <si>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</si>
  <si>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</si>
  <si>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</si>
  <si>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</si>
  <si>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</si>
  <si>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</si>
  <si>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</si>
  <si>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</si>
  <si>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</si>
  <si>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 xml:space="preserve">ORDEN DEL DÍA
I. LISTA DE ASISTENCIA Y DECLARACIÓN DE QUÓRUM LEGAL.
II. APROBACIÓN DEL ORDEN DEL DÍA.
III. INSTALACIÓN Y TOMA DE PROTESTA DEL NUEVO CONSEJO DE ADMINISTRACIÓN 2021-2024 DE LA COMISIÓN MUNICIPAL DE AGUA POTABLE Y ALCANTARILLADO DEL MUNICIPIO DE SOTO LA MARINA, TAMAULIPAS.
IV. ELECCIÓN DEL SECRETARIO DEL CONSEJO ENTRE LOS 3 REPRESENTANTES DE LOS SECTORES SOCIAL Y PRIVADO QUE TENGAN REPRESENTATIVIDAD EN EL DESARROLLO ECONÓMICO Y SOCIAL EN EL MUNICIPIO.
V. PRESENTACIÓN DE INFORMACIÓN FINANCIERA Y OPERATIVA AL 30 DE SEPTIEMBRE DEL 2021.
VI. PRESENTACIÓN DE RENUNCIA DEL CARGO DEL GERENTE GENERAL Y PROPUESTA DE GERENTE GENERAL.
VII. PRESENTACIÓN DE BAJA DEL COMISARIO DEL ORGANISMO Y NOMBRAMIENTO DEL NUEVO COMISARIO.
VIII. OTORGAMIENTO DE PODERES NOTARIALES.
IX. ESTABLECIMIENTO DEL CALENDARIO ANUAL DE REUNIONES ORDINARIA DEL CONSEJO DE ADMINISTRACIÓN 2021-2024.
X. ASUNTOS GENERALES.
XI. CIERRE DE SESIÓN.
</t>
  </si>
  <si>
    <t>GERENCIA GENERAL</t>
  </si>
  <si>
    <t>PRIMERA</t>
  </si>
  <si>
    <t xml:space="preserve">I. LISTA DE ASISTENCIA Y DECLARACIÓN DE QUÓRUM LEGAL.
II. APROBACIÓN DEL ORDEN DEL DÍA.
III. PRESENTACIÓN, DISCUSIÓN Y EN SU CASO APROBACIÓN DEL PROCEDIMIENTO ADMINISTRATIVO PARA EJERCER EL COBRO DE LOS ADEUDOS ECONÓMICOS POR LOS USUARIOS A FAVOR DE LA COMISIÓN MUNICIPAL DE AGUA POTABLE Y ALCANTARILLADO DEL MUNICIPIO DE SOTO LA MARINA, TAMAULIPAS. 
IV. PRESENTACIÓN, DISCUSIÓN Y APROBACIÓN EN SU CASO DE: BONIFICACIÓN DEL 100% DE RECARGOS, MULTAS Y ACCESORIOS GENERADOS POR LOS CONCEPTOS DE AGUA Y DRENAJE.
V. PROPUESTA, DISCUSIÓN Y APROBACIÓN EN SU CASO DE: LISTA DE CONCEPTOS PARA EL AJUSTE DEL CONSUMO CORRIENTE O CONSUMO REZAGADO SIEMPRE Y CUANDO SEA POR ERROR EN LOS APARATOS DE MEDICIÓN (MEDIDORES), ERROR HUMANO, DAÑO EN TUBERÍAS, ERROR INFORMÁTICO, JUBILADO, PENSIONADO, ADULTO MAYOR Y PERSONAS CON DISCAPACIDAD.
VI. PRESENTACIÓN, DISCUSIÓN Y EN SU CASO APROBACIÓN PARA MIGRAR EL PADRÓN DE USUARIOS AL SISTEMA INFORMÁTICO DE LA COMISIÓN MUNICIPAL DE AGUA POTABLE Y ALCANTARILLADO DEL MUNICIPIO DE SOTO LA MARINA, TAMAULIPAS.
VII. ASUNTOS GENERALES.
VIII. CIERRE DE SESIÓN.
</t>
  </si>
  <si>
    <t xml:space="preserve">I. LISTA DE ASISTENCIA Y DECLARACIÓN DE QUÓRUM LEGAL.
II. APROBACIÓN DEL ORDEN DEL DÍA.
III. PRESENTACIÓN DE LAS TARIFAS AUTORIZADAS DEL AÑO 2016 PARA SU APLICACIÓN.
IV. PRESENTACIÓN PROPUESTA Y DISCUSIÓN DE LA PROPUESTA PARA EL INCREMENTO DE LAS TARIFAS DE COBRO PARA EL EJERCICIO FISCAL 2021.
V. ASUNTOS GENERALES.
VI. CIERRE DE SESIÓN.
</t>
  </si>
  <si>
    <t>SEGUNDA</t>
  </si>
  <si>
    <t xml:space="preserve">I. LISTA DE ASISTENCIA Y ACREDITACIÓN DE MIEMBROS, PROPIETARIOS Y SUPLENTES.
II. BIENVENIDA Y DECLARACIÓN DE QUORUM LEGAL.
III. PRESENTACIÓN, DISCUSIÓN Y EN SU CASO APROBACIÓN PARA EL PRESUPUESTO DE INGRESOS Y EGRESOS PARA EL EJERCICIO FISCAL 2022.
IV. PRESENTACIÓN, DISCUSIÓN Y EN SU CASO APROBACIÓN PARA EL TABULADOR DE SUELDOS, SALARIOS, GRATIFICACIONES Y COMPENSACIONES PARA EL EJERCICIO FISCAL 2022.
V. PRESENTACIÓN, DISCUSIÓN Y EN SU CASO APROBACIÓN DEL MANUAL DE ORGANIZACIÓN, PARA EL EJERCICIO FISCAL 2022.
VI. PRESENTACIÓN, DISCUSIÓN Y EN SU CASO APROBACIÓN DEL PROGRAMA OPERATIVO ANUAL (POA), PARA EL EJERCICIO FISCAL 2022.
VII. PETICIÓN DISCUSIÓN Y EN SU CASO APROBACIÓN PARA AMPLIACIONES Y TRANSFERENCIAS DEL CUARTO TRIMESTRE DEL EJERCICIO FISCAL 2021.
VIII. INFORME DEL PERSONAL CONTRATADO EN EL CUARTO TRIMESTRE DEL EJERCICIO FISCAL 2021.
IX. ASUNTOS GENERALES.
X. CIERRE DE SESIÓN.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</si>
</sst>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0" fillId="0" borderId="0" xfId="0" applyAlignment="1">
      <alignment vertical="center"/>
    </xf>
    <xf numFmtId="0" fontId="2" fillId="3" borderId="1" xfId="0" applyFont="1" applyFill="1" applyBorder="1" applyAlignment="1">
      <alignment horizontal="center" vertical="center" wrapText="1"/>
    </xf>
    <xf numFmtId="14" fontId="0" fillId="0" borderId="0" xfId="0" applyNumberFormat="1" applyAlignment="1">
      <alignment vertical="center"/>
    </xf>
    <xf numFmtId="0" fontId="0" fillId="0" borderId="0" xfId="0" applyAlignment="1">
      <alignment vertical="center" wrapText="1"/>
    </xf>
    <xf numFmtId="0" fontId="1" fillId="2" borderId="1" xfId="0" applyFont="1" applyFill="1" applyBorder="1" applyAlignment="1">
      <alignment horizontal="center" vertical="center"/>
    </xf>
    <xf numFmtId="0" fontId="0" fillId="0" borderId="0" xfId="0" applyAlignment="1">
      <alignment vertical="center"/>
    </xf>
    <xf numFmtId="0" fontId="2" fillId="3"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zoomScale="68" zoomScaleNormal="68" workbookViewId="0">
      <selection activeCell="A8" sqref="A8"/>
    </sheetView>
  </sheetViews>
  <sheetFormatPr baseColWidth="10" defaultColWidth="9.109375" defaultRowHeight="14.4" x14ac:dyDescent="0.3"/>
  <cols>
    <col min="1" max="1" width="8" style="1" bestFit="1" customWidth="1"/>
    <col min="2" max="2" width="36.44140625" style="1" bestFit="1" customWidth="1"/>
    <col min="3" max="3" width="38.5546875" style="1" bestFit="1" customWidth="1"/>
    <col min="4" max="4" width="67.44140625" style="1" bestFit="1" customWidth="1"/>
    <col min="5" max="5" width="20.33203125" style="1" bestFit="1" customWidth="1"/>
    <col min="6" max="6" width="18" style="1" bestFit="1" customWidth="1"/>
    <col min="7" max="7" width="25.5546875" style="1" bestFit="1" customWidth="1"/>
    <col min="8" max="8" width="62.6640625" style="1" customWidth="1"/>
    <col min="9" max="9" width="63.5546875" style="1" bestFit="1" customWidth="1"/>
    <col min="10" max="10" width="73.109375" style="1" bestFit="1" customWidth="1"/>
    <col min="11" max="11" width="17.5546875" style="1" bestFit="1" customWidth="1"/>
    <col min="12" max="12" width="20" style="1" bestFit="1" customWidth="1"/>
    <col min="13" max="13" width="8" style="1" bestFit="1" customWidth="1"/>
    <col min="14" max="16384" width="9.109375" style="1"/>
  </cols>
  <sheetData>
    <row r="1" spans="1:13" hidden="1" x14ac:dyDescent="0.3">
      <c r="A1" s="1" t="s">
        <v>0</v>
      </c>
    </row>
    <row r="2" spans="1:13" x14ac:dyDescent="0.3">
      <c r="A2" s="5" t="s">
        <v>1</v>
      </c>
      <c r="B2" s="6"/>
      <c r="C2" s="6"/>
      <c r="D2" s="5" t="s">
        <v>2</v>
      </c>
      <c r="E2" s="6"/>
      <c r="F2" s="6"/>
      <c r="G2" s="5" t="s">
        <v>3</v>
      </c>
      <c r="H2" s="6"/>
      <c r="I2" s="6"/>
    </row>
    <row r="3" spans="1:13" x14ac:dyDescent="0.3">
      <c r="A3" s="7" t="s">
        <v>4</v>
      </c>
      <c r="B3" s="6"/>
      <c r="C3" s="6"/>
      <c r="D3" s="7" t="s">
        <v>5</v>
      </c>
      <c r="E3" s="6"/>
      <c r="F3" s="6"/>
      <c r="G3" s="7" t="s">
        <v>6</v>
      </c>
      <c r="H3" s="6"/>
      <c r="I3" s="6"/>
    </row>
    <row r="4" spans="1:13" hidden="1" x14ac:dyDescent="0.3">
      <c r="A4" s="1" t="s">
        <v>7</v>
      </c>
      <c r="B4" s="1" t="s">
        <v>8</v>
      </c>
      <c r="C4" s="1" t="s">
        <v>8</v>
      </c>
      <c r="D4" s="1" t="s">
        <v>8</v>
      </c>
      <c r="E4" s="1" t="s">
        <v>9</v>
      </c>
      <c r="F4" s="1" t="s">
        <v>10</v>
      </c>
      <c r="G4" s="1" t="s">
        <v>7</v>
      </c>
      <c r="H4" s="1" t="s">
        <v>10</v>
      </c>
      <c r="I4" s="1" t="s">
        <v>11</v>
      </c>
      <c r="J4" s="1" t="s">
        <v>10</v>
      </c>
      <c r="K4" s="1" t="s">
        <v>8</v>
      </c>
      <c r="L4" s="1" t="s">
        <v>12</v>
      </c>
      <c r="M4" s="1" t="s">
        <v>13</v>
      </c>
    </row>
    <row r="5" spans="1:13" hidden="1" x14ac:dyDescent="0.3">
      <c r="A5" s="1" t="s">
        <v>14</v>
      </c>
      <c r="B5" s="1" t="s">
        <v>15</v>
      </c>
      <c r="C5" s="1" t="s">
        <v>16</v>
      </c>
      <c r="D5" s="1" t="s">
        <v>17</v>
      </c>
      <c r="E5" s="1" t="s">
        <v>18</v>
      </c>
      <c r="F5" s="1" t="s">
        <v>19</v>
      </c>
      <c r="G5" s="1" t="s">
        <v>20</v>
      </c>
      <c r="H5" s="1" t="s">
        <v>21</v>
      </c>
      <c r="I5" s="1" t="s">
        <v>22</v>
      </c>
      <c r="J5" s="1" t="s">
        <v>23</v>
      </c>
      <c r="K5" s="1" t="s">
        <v>24</v>
      </c>
      <c r="L5" s="1" t="s">
        <v>25</v>
      </c>
      <c r="M5" s="1" t="s">
        <v>26</v>
      </c>
    </row>
    <row r="6" spans="1:13" x14ac:dyDescent="0.3">
      <c r="A6" s="5" t="s">
        <v>27</v>
      </c>
      <c r="B6" s="6"/>
      <c r="C6" s="6"/>
      <c r="D6" s="6"/>
      <c r="E6" s="6"/>
      <c r="F6" s="6"/>
      <c r="G6" s="6"/>
      <c r="H6" s="6"/>
      <c r="I6" s="6"/>
      <c r="J6" s="6"/>
      <c r="K6" s="6"/>
      <c r="L6" s="6"/>
      <c r="M6" s="6"/>
    </row>
    <row r="7" spans="1:13" ht="26.4" x14ac:dyDescent="0.3">
      <c r="A7" s="2" t="s">
        <v>28</v>
      </c>
      <c r="B7" s="2" t="s">
        <v>29</v>
      </c>
      <c r="C7" s="2" t="s">
        <v>30</v>
      </c>
      <c r="D7" s="2" t="s">
        <v>31</v>
      </c>
      <c r="E7" s="2" t="s">
        <v>32</v>
      </c>
      <c r="F7" s="2" t="s">
        <v>33</v>
      </c>
      <c r="G7" s="2" t="s">
        <v>34</v>
      </c>
      <c r="H7" s="2" t="s">
        <v>35</v>
      </c>
      <c r="I7" s="2" t="s">
        <v>36</v>
      </c>
      <c r="J7" s="2" t="s">
        <v>37</v>
      </c>
      <c r="K7" s="2" t="s">
        <v>38</v>
      </c>
      <c r="L7" s="2" t="s">
        <v>39</v>
      </c>
      <c r="M7" s="2" t="s">
        <v>40</v>
      </c>
    </row>
    <row r="8" spans="1:13" ht="345.6" x14ac:dyDescent="0.3">
      <c r="A8" s="1">
        <v>2021</v>
      </c>
      <c r="B8" s="3">
        <v>44470</v>
      </c>
      <c r="C8" s="3">
        <v>44561</v>
      </c>
      <c r="D8" s="3">
        <v>44480</v>
      </c>
      <c r="E8" s="1" t="s">
        <v>41</v>
      </c>
      <c r="F8" s="1">
        <v>1</v>
      </c>
      <c r="G8" s="1" t="s">
        <v>45</v>
      </c>
      <c r="H8" s="4" t="s">
        <v>43</v>
      </c>
      <c r="J8" s="1" t="s">
        <v>44</v>
      </c>
      <c r="K8" s="3">
        <v>44571</v>
      </c>
      <c r="L8" s="3">
        <v>44571</v>
      </c>
    </row>
    <row r="9" spans="1:13" ht="331.2" x14ac:dyDescent="0.3">
      <c r="A9" s="1">
        <v>2021</v>
      </c>
      <c r="B9" s="3">
        <v>44470</v>
      </c>
      <c r="C9" s="3">
        <v>44561</v>
      </c>
      <c r="D9" s="3">
        <v>44856</v>
      </c>
      <c r="E9" s="1" t="s">
        <v>42</v>
      </c>
      <c r="F9" s="1">
        <v>1</v>
      </c>
      <c r="G9" s="1" t="s">
        <v>45</v>
      </c>
      <c r="H9" s="4" t="s">
        <v>46</v>
      </c>
      <c r="J9" s="1" t="s">
        <v>44</v>
      </c>
      <c r="K9" s="3">
        <v>44571</v>
      </c>
      <c r="L9" s="3">
        <v>44571</v>
      </c>
    </row>
    <row r="10" spans="1:13" ht="129.6" x14ac:dyDescent="0.3">
      <c r="A10" s="1">
        <v>2021</v>
      </c>
      <c r="B10" s="3">
        <v>44470</v>
      </c>
      <c r="C10" s="3">
        <v>44561</v>
      </c>
      <c r="D10" s="3">
        <v>44533</v>
      </c>
      <c r="E10" s="1" t="s">
        <v>42</v>
      </c>
      <c r="F10" s="1">
        <v>2</v>
      </c>
      <c r="G10" s="1" t="s">
        <v>48</v>
      </c>
      <c r="H10" s="4" t="s">
        <v>47</v>
      </c>
      <c r="J10" s="1" t="s">
        <v>44</v>
      </c>
      <c r="K10" s="3">
        <v>44571</v>
      </c>
      <c r="L10" s="3">
        <v>44571</v>
      </c>
    </row>
    <row r="11" spans="1:13" ht="302.39999999999998" x14ac:dyDescent="0.3">
      <c r="A11" s="1">
        <v>2021</v>
      </c>
      <c r="B11" s="3">
        <v>44470</v>
      </c>
      <c r="C11" s="3">
        <v>44561</v>
      </c>
      <c r="D11" s="3">
        <v>44536</v>
      </c>
      <c r="E11" s="1" t="s">
        <v>41</v>
      </c>
      <c r="F11" s="1">
        <v>2</v>
      </c>
      <c r="G11" s="1" t="s">
        <v>48</v>
      </c>
      <c r="H11" s="4" t="s">
        <v>49</v>
      </c>
      <c r="J11" s="1" t="s">
        <v>44</v>
      </c>
      <c r="K11" s="3">
        <v>44571</v>
      </c>
      <c r="L11" s="3">
        <v>44571</v>
      </c>
    </row>
  </sheetData>
  <mergeCells count="7">
    <mergeCell ref="A6:M6"/>
    <mergeCell ref="A2:C2"/>
    <mergeCell ref="D2:F2"/>
    <mergeCell ref="G2:I2"/>
    <mergeCell ref="A3:C3"/>
    <mergeCell ref="D3:F3"/>
    <mergeCell ref="G3:I3"/>
  </mergeCells>
  <dataValidations count="1">
    <dataValidation type="list" allowBlank="1" showErrorMessage="1" sqref="E8:E11">
      <formula1>Hidden_14</formula1>
    </dataValidation>
  </dataValidations>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2018-04-12T14:33:51Z</dcterms:created>
  <dcterms:modified xsi:type="dcterms:W3CDTF">2022-01-30T17:28:09Z</dcterms:modified>
</cp:coreProperties>
</file>