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<sst xmlns="http://schemas.openxmlformats.org/spreadsheetml/2006/main" count="767" uniqueCount="344">
  <si>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</si>
  <si>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</si>
  <si>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</si>
  <si>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</si>
  <si>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</si>
  <si>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</si>
  <si>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</si>
  <si>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</si>
  <si>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</si>
  <si>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</si>
  <si>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</si>
  <si>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</si>
  <si>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</si>
  <si>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</si>
  <si>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</si>
  <si>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</si>
  <si>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</si>
  <si>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</si>
  <si>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</si>
  <si>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</si>
  <si>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</si>
  <si>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</si>
  <si>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</si>
  <si>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</si>
  <si>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</si>
  <si>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</si>
  <si>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</si>
  <si>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</si>
  <si>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</si>
  <si>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</si>
  <si>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</si>
  <si>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</si>
  <si>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</si>
  <si>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</si>
  <si>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</si>
  <si>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</si>
  <si>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</si>
  <si>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</si>
  <si>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</si>
  <si>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</si>
  <si>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</si>
  <si>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</si>
  <si>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</si>
  <si>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</si>
  <si>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</si>
  <si>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</si>
  <si>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</si>
  <si>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</si>
  <si>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</si>
  <si>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</si>
  <si>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</si>
  <si>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</si>
  <si>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</si>
  <si>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</si>
  <si>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</si>
  <si>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</si>
  <si>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</si>
  <si>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</si>
  <si>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</si>
  <si>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</si>
  <si>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</si>
  <si>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</si>
  <si>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</si>
  <si>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</si>
  <si>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</si>
  <si>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</si>
  <si>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</si>
  <si>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</si>
  <si>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</si>
  <si>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</si>
  <si>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</si>
  <si>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</si>
  <si>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</si>
  <si>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</si>
  <si>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</si>
  <si>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</si>
  <si>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</si>
  <si>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</si>
  <si>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</si>
  <si>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</si>
  <si>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</si>
  <si>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</si>
  <si>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</si>
  <si>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</si>
  <si>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</si>
  <si>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</si>
  <si>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</si>
  <si>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</si>
  <si>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</si>
  <si>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</si>
  <si>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</si>
  <si>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</si>
  <si>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</si>
  <si>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</si>
  <si>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</si>
  <si>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</si>
  <si>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</si>
  <si>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</si>
  <si>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</si>
  <si>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</si>
  <si>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</si>
  <si>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</si>
  <si>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</si>
  <si>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</si>
  <si>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</si>
  <si>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</si>
  <si>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</si>
  <si>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</si>
  <si>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</si>
  <si>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</si>
  <si>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</si>
  <si>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</si>
  <si>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</si>
  <si>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</si>
  <si>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</si>
  <si>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</si>
  <si>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</si>
  <si>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</si>
  <si>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</si>
  <si>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</si>
  <si>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</si>
  <si>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</si>
  <si>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</si>
  <si>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</si>
  <si>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</si>
  <si>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</si>
  <si>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</si>
  <si>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</si>
  <si>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</si>
  <si>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</si>
  <si>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</si>
  <si>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</si>
  <si>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</si>
  <si>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</si>
  <si>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</si>
  <si>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</si>
  <si>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</si>
  <si>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</si>
  <si>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</si>
  <si>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</si>
  <si>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</si>
  <si>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</si>
  <si>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</si>
  <si>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</si>
  <si>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</si>
  <si>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</si>
  <si>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</si>
  <si>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</si>
  <si>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</si>
  <si>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</si>
  <si>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</si>
  <si>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</si>
  <si>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</si>
  <si>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</si>
  <si>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</si>
  <si>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</si>
  <si>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</si>
  <si>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</si>
  <si>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</si>
  <si>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</si>
  <si>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</si>
  <si>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</si>
  <si>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</si>
  <si>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</si>
  <si>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</si>
  <si>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</si>
  <si>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</si>
  <si>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</si>
  <si>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</si>
  <si>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</si>
  <si>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</si>
  <si>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</si>
  <si>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</si>
  <si>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</si>
  <si>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</si>
  <si>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</si>
  <si>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</si>
  <si>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</si>
  <si>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</si>
  <si>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</si>
  <si>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</si>
  <si>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</si>
  <si>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</si>
  <si>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</si>
  <si>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</si>
  <si>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</si>
  <si>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</si>
  <si>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</si>
  <si>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</si>
  <si>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</si>
  <si>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</si>
  <si>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</si>
  <si>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</si>
  <si>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</si>
  <si>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</si>
  <si>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</si>
  <si>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</si>
  <si>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</si>
  <si>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</si>
  <si>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</si>
  <si>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</si>
  <si>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</si>
  <si>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</si>
  <si>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</si>
  <si>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</si>
  <si>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</si>
  <si>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</si>
  <si>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</si>
  <si>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</si>
  <si>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</si>
  <si>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</si>
  <si>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</si>
  <si>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</si>
  <si>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</si>
  <si>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</si>
  <si>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</si>
  <si>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</si>
  <si>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</si>
  <si>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</si>
  <si>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</si>
  <si>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</si>
  <si>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</si>
  <si>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</si>
  <si>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</si>
  <si>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</si>
  <si>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</si>
  <si>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</si>
  <si>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</si>
  <si>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</si>
  <si>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</si>
  <si>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</si>
  <si>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</si>
  <si>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</si>
  <si>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</si>
  <si>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</si>
  <si>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</si>
  <si>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</si>
  <si>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</si>
  <si>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</si>
  <si>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</si>
  <si>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</si>
  <si>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</si>
  <si>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</si>
  <si>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</si>
  <si>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</si>
  <si>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</si>
  <si>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</si>
  <si>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</si>
  <si>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</si>
  <si>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</si>
  <si>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</si>
  <si>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</si>
  <si>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</si>
  <si>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</si>
  <si>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</si>
  <si>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</si>
  <si>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</si>
  <si>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</si>
  <si>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</si>
  <si>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</si>
  <si>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</si>
  <si>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</si>
  <si>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</si>
  <si>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</si>
  <si>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</si>
  <si>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</si>
  <si>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</si>
  <si>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</si>
  <si>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</si>
  <si>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</si>
  <si>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</si>
  <si>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</si>
  <si>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</si>
  <si>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</si>
  <si>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</si>
  <si>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</si>
  <si>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</si>
  <si>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</si>
  <si>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</si>
  <si>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</si>
  <si>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</si>
  <si>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</si>
  <si>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</si>
  <si>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</si>
  <si>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</si>
  <si>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</si>
  <si>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</si>
  <si>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</si>
  <si>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</si>
  <si>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</si>
  <si>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</si>
  <si>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TANIA MARISOL YAÑEZ ESPINO</t>
  </si>
  <si>
    <t>YAÑEZ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</si>
  <si>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</si>
  <si>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</si>
  <si>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</si>
  <si>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</si>
  <si>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</si>
  <si>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</si>
  <si>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</si>
  <si>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</si>
  <si>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</si>
  <si>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</si>
  <si>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</si>
  <si>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</si>
  <si>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</si>
  <si>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</si>
  <si>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</si>
  <si>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</si>
  <si>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</si>
  <si>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</si>
  <si>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</si>
  <si>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</si>
  <si>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ANTONIA ESPINO VELAZQUEZ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</si>
  <si>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</si>
  <si>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</si>
  <si>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</si>
  <si>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</si>
  <si>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</si>
  <si>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</si>
  <si>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</si>
  <si>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</si>
  <si>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</si>
  <si>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</si>
  <si>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</si>
  <si>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</si>
  <si>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</si>
  <si>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ANTONIO</t>
  </si>
  <si>
    <t>CASIMIRO</t>
  </si>
  <si>
    <t>COORDINADOR DE RECAUDACION</t>
  </si>
  <si>
    <t>JEFETURA DE SISTEMAS</t>
  </si>
  <si>
    <t xml:space="preserve">IVAN ALEJANDRO </t>
  </si>
  <si>
    <t>PEÑA</t>
  </si>
  <si>
    <t>BARRIENTOS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</si>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</sst>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topLeftCell="A2" zoomScale="70" zoomScaleNormal="70" workbookViewId="0">
      <selection activeCell="A17" sqref="A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1.6640625" customWidth="1"/>
    <col min="10" max="10" width="13.5546875" bestFit="1" customWidth="1"/>
    <col min="11" max="11" width="15.44140625" bestFit="1" customWidth="1"/>
    <col min="12" max="12" width="14" bestFit="1" customWidth="1"/>
    <col min="13" max="13" width="19.109375" customWidth="1"/>
    <col min="14" max="14" width="22.33203125" customWidth="1"/>
    <col min="15" max="15" width="18.33203125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2020</v>
      </c>
      <c r="B8" s="5">
        <v>43922</v>
      </c>
      <c r="C8" s="5">
        <v>44012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3">
        <v>5659.96</v>
      </c>
      <c r="N8" t="s">
        <v>338</v>
      </c>
      <c r="O8" s="13">
        <v>5080.0600000000004</v>
      </c>
      <c r="P8" t="s">
        <v>338</v>
      </c>
      <c r="AD8" t="s">
        <v>215</v>
      </c>
      <c r="AE8" s="5">
        <v>44027</v>
      </c>
      <c r="AF8" s="5">
        <v>44027</v>
      </c>
    </row>
    <row r="9" spans="1:33" x14ac:dyDescent="0.3">
      <c r="A9" s="14">
        <v>2020</v>
      </c>
      <c r="B9" s="5">
        <v>43922</v>
      </c>
      <c r="C9" s="5">
        <v>44012</v>
      </c>
      <c r="D9" s="3" t="s">
        <v>83</v>
      </c>
      <c r="E9" s="6">
        <v>2</v>
      </c>
      <c r="F9" s="7" t="s">
        <v>334</v>
      </c>
      <c r="G9" s="7" t="s">
        <v>334</v>
      </c>
      <c r="H9" s="8" t="s">
        <v>334</v>
      </c>
      <c r="I9" s="7" t="s">
        <v>335</v>
      </c>
      <c r="J9" s="7" t="s">
        <v>336</v>
      </c>
      <c r="K9" s="7" t="s">
        <v>337</v>
      </c>
      <c r="L9" t="s">
        <v>93</v>
      </c>
      <c r="M9" s="13">
        <v>2489.1999999999998</v>
      </c>
      <c r="N9" s="4" t="s">
        <v>338</v>
      </c>
      <c r="O9" s="13">
        <v>2500</v>
      </c>
      <c r="P9" s="4" t="s">
        <v>338</v>
      </c>
      <c r="AD9" s="3" t="s">
        <v>215</v>
      </c>
      <c r="AE9" s="5">
        <v>44027</v>
      </c>
      <c r="AF9" s="5">
        <v>44027</v>
      </c>
    </row>
    <row r="10" spans="1:33" x14ac:dyDescent="0.3">
      <c r="A10" s="14">
        <v>2020</v>
      </c>
      <c r="B10" s="5">
        <v>43922</v>
      </c>
      <c r="C10" s="5">
        <v>44012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3">
        <v>4357.9399999999996</v>
      </c>
      <c r="N10" s="4" t="s">
        <v>338</v>
      </c>
      <c r="O10" s="13">
        <v>4000</v>
      </c>
      <c r="P10" s="4" t="s">
        <v>338</v>
      </c>
      <c r="AD10" s="3" t="s">
        <v>215</v>
      </c>
      <c r="AE10" s="5">
        <v>44027</v>
      </c>
      <c r="AF10" s="5">
        <v>44027</v>
      </c>
    </row>
    <row r="11" spans="1:33" x14ac:dyDescent="0.3">
      <c r="A11" s="14">
        <v>2020</v>
      </c>
      <c r="B11" s="5">
        <v>43922</v>
      </c>
      <c r="C11" s="5">
        <v>44012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3">
        <v>3791.15</v>
      </c>
      <c r="N11" s="4" t="s">
        <v>338</v>
      </c>
      <c r="O11" s="13">
        <v>3500</v>
      </c>
      <c r="P11" s="4" t="s">
        <v>338</v>
      </c>
      <c r="T11">
        <v>2</v>
      </c>
      <c r="AD11" s="3" t="s">
        <v>215</v>
      </c>
      <c r="AE11" s="5">
        <v>44027</v>
      </c>
      <c r="AF11" s="5">
        <v>44027</v>
      </c>
    </row>
    <row r="12" spans="1:33" x14ac:dyDescent="0.3">
      <c r="A12" s="14">
        <v>2020</v>
      </c>
      <c r="B12" s="5">
        <v>43922</v>
      </c>
      <c r="C12" s="5">
        <v>44012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3">
        <v>5029.66</v>
      </c>
      <c r="N12" s="4" t="s">
        <v>338</v>
      </c>
      <c r="O12" s="13">
        <v>4562.71</v>
      </c>
      <c r="P12" s="4" t="s">
        <v>338</v>
      </c>
      <c r="T12">
        <v>1</v>
      </c>
      <c r="AD12" s="3" t="s">
        <v>215</v>
      </c>
      <c r="AE12" s="5">
        <v>44027</v>
      </c>
      <c r="AF12" s="5">
        <v>44027</v>
      </c>
    </row>
    <row r="13" spans="1:33" x14ac:dyDescent="0.3">
      <c r="A13" s="14">
        <v>2020</v>
      </c>
      <c r="B13" s="5">
        <v>43922</v>
      </c>
      <c r="C13" s="5">
        <v>44012</v>
      </c>
      <c r="D13" s="3" t="s">
        <v>86</v>
      </c>
      <c r="E13" s="6">
        <v>3</v>
      </c>
      <c r="F13" s="7" t="s">
        <v>325</v>
      </c>
      <c r="G13" s="7" t="s">
        <v>325</v>
      </c>
      <c r="H13" s="8" t="s">
        <v>326</v>
      </c>
      <c r="I13" s="7" t="s">
        <v>249</v>
      </c>
      <c r="J13" s="7" t="s">
        <v>327</v>
      </c>
      <c r="K13" s="7" t="s">
        <v>328</v>
      </c>
      <c r="L13" t="s">
        <v>94</v>
      </c>
      <c r="M13" s="13">
        <v>5015.6000000000004</v>
      </c>
      <c r="N13" s="4" t="s">
        <v>338</v>
      </c>
      <c r="O13" s="13">
        <v>4551.17</v>
      </c>
      <c r="P13" s="4" t="s">
        <v>338</v>
      </c>
      <c r="AD13" s="3" t="s">
        <v>215</v>
      </c>
      <c r="AE13" s="5">
        <v>44027</v>
      </c>
      <c r="AF13" s="5">
        <v>44027</v>
      </c>
    </row>
    <row r="14" spans="1:33" x14ac:dyDescent="0.3">
      <c r="A14" s="14">
        <v>2020</v>
      </c>
      <c r="B14" s="5">
        <v>43922</v>
      </c>
      <c r="C14" s="5">
        <v>44012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3">
        <v>8206.9599999999991</v>
      </c>
      <c r="N14" s="4" t="s">
        <v>338</v>
      </c>
      <c r="O14" s="13">
        <v>7092.17</v>
      </c>
      <c r="P14" s="4" t="s">
        <v>338</v>
      </c>
      <c r="AD14" s="3" t="s">
        <v>215</v>
      </c>
      <c r="AE14" s="5">
        <v>44027</v>
      </c>
      <c r="AF14" s="5">
        <v>44027</v>
      </c>
    </row>
    <row r="15" spans="1:33" x14ac:dyDescent="0.3">
      <c r="A15" s="14">
        <v>2020</v>
      </c>
      <c r="B15" s="5">
        <v>43922</v>
      </c>
      <c r="C15" s="5">
        <v>44012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3">
        <v>4891.09</v>
      </c>
      <c r="N15" s="4" t="s">
        <v>338</v>
      </c>
      <c r="O15" s="13">
        <v>4447.8500000000004</v>
      </c>
      <c r="P15" s="4" t="s">
        <v>338</v>
      </c>
      <c r="AD15" s="3" t="s">
        <v>215</v>
      </c>
      <c r="AE15" s="5">
        <v>44027</v>
      </c>
      <c r="AF15" s="5">
        <v>44027</v>
      </c>
    </row>
    <row r="16" spans="1:33" x14ac:dyDescent="0.3">
      <c r="A16" s="14">
        <v>2020</v>
      </c>
      <c r="B16" s="5">
        <v>43922</v>
      </c>
      <c r="C16" s="5">
        <v>44012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3">
        <v>4891.09</v>
      </c>
      <c r="N16" s="4" t="s">
        <v>338</v>
      </c>
      <c r="O16" s="13">
        <v>4447.8500000000004</v>
      </c>
      <c r="P16" s="4" t="s">
        <v>338</v>
      </c>
      <c r="AD16" s="3" t="s">
        <v>215</v>
      </c>
      <c r="AE16" s="5">
        <v>44027</v>
      </c>
      <c r="AF16" s="5">
        <v>44027</v>
      </c>
    </row>
    <row r="17" spans="1:32" x14ac:dyDescent="0.3">
      <c r="A17" s="14">
        <v>2020</v>
      </c>
      <c r="B17" s="5">
        <v>43922</v>
      </c>
      <c r="C17" s="5">
        <v>44012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3">
        <v>4891.09</v>
      </c>
      <c r="N17" s="4" t="s">
        <v>338</v>
      </c>
      <c r="O17" s="13">
        <v>4447.8500000000004</v>
      </c>
      <c r="P17" s="4" t="s">
        <v>338</v>
      </c>
      <c r="AD17" s="3" t="s">
        <v>215</v>
      </c>
      <c r="AE17" s="5">
        <v>44027</v>
      </c>
      <c r="AF17" s="5">
        <v>44027</v>
      </c>
    </row>
    <row r="18" spans="1:32" x14ac:dyDescent="0.3">
      <c r="A18" s="14">
        <v>2020</v>
      </c>
      <c r="B18" s="5">
        <v>43922</v>
      </c>
      <c r="C18" s="5">
        <v>44012</v>
      </c>
      <c r="D18" s="3" t="s">
        <v>86</v>
      </c>
      <c r="E18" s="6">
        <v>3</v>
      </c>
      <c r="F18" s="7" t="s">
        <v>316</v>
      </c>
      <c r="G18" s="7" t="s">
        <v>316</v>
      </c>
      <c r="H18" s="8" t="s">
        <v>317</v>
      </c>
      <c r="I18" s="7" t="s">
        <v>318</v>
      </c>
      <c r="J18" s="7" t="s">
        <v>319</v>
      </c>
      <c r="K18" s="7" t="s">
        <v>224</v>
      </c>
      <c r="L18" s="3" t="s">
        <v>94</v>
      </c>
      <c r="M18" s="13">
        <v>5079.3999999999996</v>
      </c>
      <c r="N18" s="4" t="s">
        <v>338</v>
      </c>
      <c r="O18" s="13">
        <v>4631.2</v>
      </c>
      <c r="P18" s="4" t="s">
        <v>338</v>
      </c>
      <c r="AD18" s="3" t="s">
        <v>215</v>
      </c>
      <c r="AE18" s="5">
        <v>44027</v>
      </c>
      <c r="AF18" s="5">
        <v>44027</v>
      </c>
    </row>
    <row r="19" spans="1:32" x14ac:dyDescent="0.3">
      <c r="A19" s="14">
        <v>2020</v>
      </c>
      <c r="B19" s="5">
        <v>43922</v>
      </c>
      <c r="C19" s="5">
        <v>44012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3">
        <v>1588.22</v>
      </c>
      <c r="N19" s="4" t="s">
        <v>338</v>
      </c>
      <c r="O19" s="13">
        <v>1700</v>
      </c>
      <c r="P19" s="4" t="s">
        <v>338</v>
      </c>
      <c r="AD19" s="3" t="s">
        <v>215</v>
      </c>
      <c r="AE19" s="5">
        <v>44027</v>
      </c>
      <c r="AF19" s="5">
        <v>44027</v>
      </c>
    </row>
    <row r="20" spans="1:32" x14ac:dyDescent="0.3">
      <c r="A20" s="14">
        <v>2020</v>
      </c>
      <c r="B20" s="5">
        <v>43922</v>
      </c>
      <c r="C20" s="5">
        <v>44012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3">
        <v>2379.1799999999998</v>
      </c>
      <c r="N20" s="4" t="s">
        <v>338</v>
      </c>
      <c r="O20" s="13">
        <v>2400</v>
      </c>
      <c r="P20" s="4" t="s">
        <v>338</v>
      </c>
      <c r="AD20" s="3" t="s">
        <v>215</v>
      </c>
      <c r="AE20" s="5">
        <v>44027</v>
      </c>
      <c r="AF20" s="5">
        <v>44027</v>
      </c>
    </row>
    <row r="21" spans="1:32" x14ac:dyDescent="0.3">
      <c r="A21" s="14">
        <v>2020</v>
      </c>
      <c r="B21" s="5">
        <v>43922</v>
      </c>
      <c r="C21" s="5">
        <v>44012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3">
        <v>2379.1799999999998</v>
      </c>
      <c r="N21" s="4" t="s">
        <v>338</v>
      </c>
      <c r="O21" s="13">
        <v>2400</v>
      </c>
      <c r="P21" s="4" t="s">
        <v>338</v>
      </c>
      <c r="AD21" s="3" t="s">
        <v>215</v>
      </c>
      <c r="AE21" s="5">
        <v>44027</v>
      </c>
      <c r="AF21" s="5">
        <v>44027</v>
      </c>
    </row>
    <row r="22" spans="1:32" x14ac:dyDescent="0.3">
      <c r="A22" s="14">
        <v>2020</v>
      </c>
      <c r="B22" s="5">
        <v>43922</v>
      </c>
      <c r="C22" s="5">
        <v>44012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3">
        <v>3089.73</v>
      </c>
      <c r="N22" s="4" t="s">
        <v>338</v>
      </c>
      <c r="O22" s="13">
        <v>1950.01</v>
      </c>
      <c r="P22" s="4" t="s">
        <v>338</v>
      </c>
      <c r="AD22" s="3" t="s">
        <v>215</v>
      </c>
      <c r="AE22" s="5">
        <v>44027</v>
      </c>
      <c r="AF22" s="5">
        <v>44027</v>
      </c>
    </row>
    <row r="23" spans="1:32" x14ac:dyDescent="0.3">
      <c r="A23" s="14">
        <v>2020</v>
      </c>
      <c r="B23" s="5">
        <v>43922</v>
      </c>
      <c r="C23" s="5">
        <v>44012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3">
        <v>5015.6000000000004</v>
      </c>
      <c r="N23" s="4" t="s">
        <v>338</v>
      </c>
      <c r="O23" s="13">
        <v>4551.17</v>
      </c>
      <c r="P23" s="4" t="s">
        <v>338</v>
      </c>
      <c r="AD23" s="3" t="s">
        <v>215</v>
      </c>
      <c r="AE23" s="5">
        <v>44027</v>
      </c>
      <c r="AF23" s="5">
        <v>44027</v>
      </c>
    </row>
    <row r="24" spans="1:32" x14ac:dyDescent="0.3">
      <c r="A24" s="14">
        <v>2020</v>
      </c>
      <c r="B24" s="5">
        <v>43922</v>
      </c>
      <c r="C24" s="5">
        <v>44012</v>
      </c>
      <c r="D24" s="3" t="s">
        <v>86</v>
      </c>
      <c r="E24" s="6">
        <v>4</v>
      </c>
      <c r="F24" s="7" t="s">
        <v>294</v>
      </c>
      <c r="G24" s="7" t="s">
        <v>294</v>
      </c>
      <c r="H24" s="8" t="s">
        <v>280</v>
      </c>
      <c r="I24" s="7" t="s">
        <v>295</v>
      </c>
      <c r="J24" s="7" t="s">
        <v>296</v>
      </c>
      <c r="K24" s="7" t="s">
        <v>221</v>
      </c>
      <c r="L24" s="3" t="s">
        <v>94</v>
      </c>
      <c r="M24" s="13">
        <v>1968.32</v>
      </c>
      <c r="N24" s="4" t="s">
        <v>338</v>
      </c>
      <c r="O24" s="13">
        <v>2043.85</v>
      </c>
      <c r="P24" s="4" t="s">
        <v>338</v>
      </c>
      <c r="AD24" s="3" t="s">
        <v>215</v>
      </c>
      <c r="AE24" s="5">
        <v>44027</v>
      </c>
      <c r="AF24" s="5">
        <v>44027</v>
      </c>
    </row>
    <row r="25" spans="1:32" x14ac:dyDescent="0.3">
      <c r="A25" s="14">
        <v>2020</v>
      </c>
      <c r="B25" s="5">
        <v>43922</v>
      </c>
      <c r="C25" s="5">
        <v>44012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3">
        <v>4037.9</v>
      </c>
      <c r="N25" s="4" t="s">
        <v>338</v>
      </c>
      <c r="O25" s="13">
        <v>3733.33</v>
      </c>
      <c r="P25" s="4" t="s">
        <v>338</v>
      </c>
      <c r="T25">
        <v>1</v>
      </c>
      <c r="AD25" s="3" t="s">
        <v>215</v>
      </c>
      <c r="AE25" s="5">
        <v>44027</v>
      </c>
      <c r="AF25" s="5">
        <v>44027</v>
      </c>
    </row>
    <row r="26" spans="1:32" x14ac:dyDescent="0.3">
      <c r="A26" s="14">
        <v>2020</v>
      </c>
      <c r="B26" s="5">
        <v>43922</v>
      </c>
      <c r="C26" s="5">
        <v>44012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3">
        <v>2621.0700000000002</v>
      </c>
      <c r="N26" s="4" t="s">
        <v>338</v>
      </c>
      <c r="O26" s="13">
        <v>2617.54</v>
      </c>
      <c r="P26" s="4" t="s">
        <v>338</v>
      </c>
      <c r="AD26" s="3" t="s">
        <v>215</v>
      </c>
      <c r="AE26" s="5">
        <v>44027</v>
      </c>
      <c r="AF26" s="5">
        <v>44027</v>
      </c>
    </row>
    <row r="27" spans="1:32" x14ac:dyDescent="0.3">
      <c r="A27" s="14">
        <v>2020</v>
      </c>
      <c r="B27" s="5">
        <v>43922</v>
      </c>
      <c r="C27" s="5">
        <v>44012</v>
      </c>
      <c r="D27" s="3" t="s">
        <v>86</v>
      </c>
      <c r="E27" s="6">
        <v>4</v>
      </c>
      <c r="F27" s="7" t="s">
        <v>329</v>
      </c>
      <c r="G27" s="7" t="s">
        <v>329</v>
      </c>
      <c r="H27" s="7" t="s">
        <v>330</v>
      </c>
      <c r="I27" s="7" t="s">
        <v>331</v>
      </c>
      <c r="J27" s="7" t="s">
        <v>332</v>
      </c>
      <c r="K27" s="7" t="s">
        <v>333</v>
      </c>
      <c r="L27" s="3" t="s">
        <v>94</v>
      </c>
      <c r="M27" s="13">
        <v>8089.75</v>
      </c>
      <c r="N27" s="4" t="s">
        <v>338</v>
      </c>
      <c r="O27" s="13">
        <v>7000</v>
      </c>
      <c r="P27" s="4" t="s">
        <v>338</v>
      </c>
      <c r="AD27" s="3" t="s">
        <v>215</v>
      </c>
      <c r="AE27" s="5">
        <v>44027</v>
      </c>
      <c r="AF27" s="5">
        <v>44027</v>
      </c>
    </row>
    <row r="28" spans="1:32" x14ac:dyDescent="0.3">
      <c r="A28" s="14">
        <v>2020</v>
      </c>
      <c r="B28" s="5">
        <v>43922</v>
      </c>
      <c r="C28" s="5">
        <v>44012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291</v>
      </c>
      <c r="J28" s="7" t="s">
        <v>292</v>
      </c>
      <c r="K28" s="7" t="s">
        <v>293</v>
      </c>
      <c r="L28" s="3" t="s">
        <v>93</v>
      </c>
      <c r="M28" s="13">
        <v>889.77</v>
      </c>
      <c r="N28" s="4" t="s">
        <v>338</v>
      </c>
      <c r="O28" s="13">
        <v>1086</v>
      </c>
      <c r="P28" s="4" t="s">
        <v>338</v>
      </c>
      <c r="AD28" s="3" t="s">
        <v>215</v>
      </c>
      <c r="AE28" s="5">
        <v>44027</v>
      </c>
      <c r="AF28" s="5">
        <v>44027</v>
      </c>
    </row>
    <row r="29" spans="1:32" x14ac:dyDescent="0.3">
      <c r="A29" s="14">
        <v>2020</v>
      </c>
      <c r="B29" s="5">
        <v>43922</v>
      </c>
      <c r="C29" s="5">
        <v>44012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3">
        <v>3221.61</v>
      </c>
      <c r="N29" s="4" t="s">
        <v>338</v>
      </c>
      <c r="O29" s="13">
        <v>3117.54</v>
      </c>
      <c r="P29" s="4" t="s">
        <v>338</v>
      </c>
      <c r="AD29" s="3" t="s">
        <v>215</v>
      </c>
      <c r="AE29" s="5">
        <v>44027</v>
      </c>
      <c r="AF29" s="5">
        <v>44027</v>
      </c>
    </row>
    <row r="30" spans="1:32" x14ac:dyDescent="0.3">
      <c r="A30" s="14">
        <v>2020</v>
      </c>
      <c r="B30" s="5">
        <v>43922</v>
      </c>
      <c r="C30" s="5">
        <v>44012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3">
        <v>3791.15</v>
      </c>
      <c r="N30" s="4" t="s">
        <v>338</v>
      </c>
      <c r="O30" s="13">
        <v>3500</v>
      </c>
      <c r="P30" s="4" t="s">
        <v>338</v>
      </c>
      <c r="AD30" s="3" t="s">
        <v>215</v>
      </c>
      <c r="AE30" s="5">
        <v>44027</v>
      </c>
      <c r="AF30" s="5">
        <v>44027</v>
      </c>
    </row>
    <row r="31" spans="1:32" x14ac:dyDescent="0.3">
      <c r="A31" s="14">
        <v>2020</v>
      </c>
      <c r="B31" s="5">
        <v>43922</v>
      </c>
      <c r="C31" s="5">
        <v>44012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3">
        <v>3791.15</v>
      </c>
      <c r="N31" s="4" t="s">
        <v>338</v>
      </c>
      <c r="O31" s="13">
        <v>3500</v>
      </c>
      <c r="P31" s="4" t="s">
        <v>338</v>
      </c>
      <c r="AD31" s="3" t="s">
        <v>215</v>
      </c>
      <c r="AE31" s="5">
        <v>44027</v>
      </c>
      <c r="AF31" s="5">
        <v>44027</v>
      </c>
    </row>
    <row r="32" spans="1:32" x14ac:dyDescent="0.3">
      <c r="A32" s="14">
        <v>2020</v>
      </c>
      <c r="B32" s="5">
        <v>43922</v>
      </c>
      <c r="C32" s="5">
        <v>44012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306</v>
      </c>
      <c r="J32" s="7" t="s">
        <v>307</v>
      </c>
      <c r="K32" s="7" t="s">
        <v>308</v>
      </c>
      <c r="L32" s="3" t="s">
        <v>94</v>
      </c>
      <c r="M32" s="13">
        <v>1588.22</v>
      </c>
      <c r="N32" s="4" t="s">
        <v>338</v>
      </c>
      <c r="O32" s="13">
        <v>1700</v>
      </c>
      <c r="P32" s="4" t="s">
        <v>338</v>
      </c>
      <c r="AD32" s="3" t="s">
        <v>215</v>
      </c>
      <c r="AE32" s="5">
        <v>44027</v>
      </c>
      <c r="AF32" s="5">
        <v>44027</v>
      </c>
    </row>
    <row r="33" spans="1:32" x14ac:dyDescent="0.3">
      <c r="A33" s="14">
        <v>2020</v>
      </c>
      <c r="B33" s="5">
        <v>43922</v>
      </c>
      <c r="C33" s="5">
        <v>44012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299</v>
      </c>
      <c r="J33" s="7" t="s">
        <v>290</v>
      </c>
      <c r="K33" s="7" t="s">
        <v>287</v>
      </c>
      <c r="L33" s="3" t="s">
        <v>94</v>
      </c>
      <c r="M33" s="13">
        <v>5659.96</v>
      </c>
      <c r="N33" s="4" t="s">
        <v>338</v>
      </c>
      <c r="O33" s="13">
        <v>5080.0600000000004</v>
      </c>
      <c r="P33" s="4" t="s">
        <v>338</v>
      </c>
      <c r="AD33" s="3" t="s">
        <v>215</v>
      </c>
      <c r="AE33" s="5">
        <v>44027</v>
      </c>
      <c r="AF33" s="5">
        <v>44027</v>
      </c>
    </row>
    <row r="34" spans="1:32" x14ac:dyDescent="0.3">
      <c r="A34" s="14">
        <v>2020</v>
      </c>
      <c r="B34" s="5">
        <v>43922</v>
      </c>
      <c r="C34" s="5">
        <v>44012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3">
        <v>3109.39</v>
      </c>
      <c r="N34" s="4" t="s">
        <v>338</v>
      </c>
      <c r="O34" s="13">
        <v>3017.53</v>
      </c>
      <c r="P34" s="4" t="s">
        <v>338</v>
      </c>
      <c r="AD34" s="3" t="s">
        <v>215</v>
      </c>
      <c r="AE34" s="5">
        <v>44027</v>
      </c>
      <c r="AF34" s="5">
        <v>44027</v>
      </c>
    </row>
    <row r="35" spans="1:32" x14ac:dyDescent="0.3">
      <c r="A35" s="14">
        <v>2020</v>
      </c>
      <c r="B35" s="5">
        <v>43922</v>
      </c>
      <c r="C35" s="5">
        <v>44012</v>
      </c>
      <c r="D35" s="3" t="s">
        <v>86</v>
      </c>
      <c r="E35" s="6">
        <v>5</v>
      </c>
      <c r="F35" s="7" t="s">
        <v>305</v>
      </c>
      <c r="G35" s="7" t="s">
        <v>305</v>
      </c>
      <c r="H35" s="8" t="s">
        <v>280</v>
      </c>
      <c r="I35" s="7" t="s">
        <v>313</v>
      </c>
      <c r="J35" s="7" t="s">
        <v>293</v>
      </c>
      <c r="K35" s="7" t="s">
        <v>314</v>
      </c>
      <c r="L35" s="3" t="s">
        <v>93</v>
      </c>
      <c r="M35" s="13">
        <v>1695.06</v>
      </c>
      <c r="N35" s="4" t="s">
        <v>338</v>
      </c>
      <c r="O35" s="13">
        <v>1800</v>
      </c>
      <c r="P35" s="4" t="s">
        <v>338</v>
      </c>
      <c r="AD35" s="3" t="s">
        <v>215</v>
      </c>
      <c r="AE35" s="5">
        <v>44027</v>
      </c>
      <c r="AF35" s="5">
        <v>44027</v>
      </c>
    </row>
    <row r="36" spans="1:32" x14ac:dyDescent="0.3">
      <c r="A36" s="14">
        <v>2020</v>
      </c>
      <c r="B36" s="5">
        <v>43922</v>
      </c>
      <c r="C36" s="5">
        <v>44012</v>
      </c>
      <c r="D36" s="3" t="s">
        <v>86</v>
      </c>
      <c r="E36" s="6">
        <v>5</v>
      </c>
      <c r="F36" s="7" t="s">
        <v>300</v>
      </c>
      <c r="G36" s="7" t="s">
        <v>300</v>
      </c>
      <c r="H36" s="8" t="s">
        <v>280</v>
      </c>
      <c r="I36" s="7" t="s">
        <v>301</v>
      </c>
      <c r="J36" s="7" t="s">
        <v>221</v>
      </c>
      <c r="K36" s="7" t="s">
        <v>302</v>
      </c>
      <c r="L36" s="3" t="s">
        <v>94</v>
      </c>
      <c r="M36" s="13">
        <v>3426.35</v>
      </c>
      <c r="N36" s="4" t="s">
        <v>338</v>
      </c>
      <c r="O36" s="13">
        <v>3300.01</v>
      </c>
      <c r="P36" s="4" t="s">
        <v>338</v>
      </c>
      <c r="AD36" s="3" t="s">
        <v>215</v>
      </c>
      <c r="AE36" s="5">
        <v>44027</v>
      </c>
      <c r="AF36" s="5">
        <v>44027</v>
      </c>
    </row>
    <row r="37" spans="1:32" x14ac:dyDescent="0.3">
      <c r="A37" s="14">
        <v>2020</v>
      </c>
      <c r="B37" s="5">
        <v>43922</v>
      </c>
      <c r="C37" s="5">
        <v>44012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3">
        <v>2603.4699999999998</v>
      </c>
      <c r="N37" s="4" t="s">
        <v>338</v>
      </c>
      <c r="O37" s="13">
        <v>2601.85</v>
      </c>
      <c r="P37" s="4" t="s">
        <v>338</v>
      </c>
      <c r="AD37" s="3" t="s">
        <v>215</v>
      </c>
      <c r="AE37" s="5">
        <v>44027</v>
      </c>
      <c r="AF37" s="5">
        <v>44027</v>
      </c>
    </row>
    <row r="38" spans="1:32" x14ac:dyDescent="0.3">
      <c r="A38" s="14">
        <v>2020</v>
      </c>
      <c r="B38" s="5">
        <v>43922</v>
      </c>
      <c r="C38" s="5">
        <v>44012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3">
        <v>3109.39</v>
      </c>
      <c r="N38" s="4" t="s">
        <v>338</v>
      </c>
      <c r="O38" s="13">
        <v>3017.53</v>
      </c>
      <c r="P38" s="4" t="s">
        <v>338</v>
      </c>
      <c r="AD38" s="3" t="s">
        <v>215</v>
      </c>
      <c r="AE38" s="5">
        <v>44027</v>
      </c>
      <c r="AF38" s="5">
        <v>44027</v>
      </c>
    </row>
    <row r="39" spans="1:32" x14ac:dyDescent="0.3">
      <c r="A39" s="14">
        <v>2020</v>
      </c>
      <c r="B39" s="5">
        <v>43922</v>
      </c>
      <c r="C39" s="5">
        <v>44012</v>
      </c>
      <c r="D39" s="3" t="s">
        <v>86</v>
      </c>
      <c r="E39" s="6">
        <v>5</v>
      </c>
      <c r="F39" s="7" t="s">
        <v>303</v>
      </c>
      <c r="G39" s="7" t="s">
        <v>303</v>
      </c>
      <c r="H39" s="8" t="s">
        <v>280</v>
      </c>
      <c r="I39" s="7" t="s">
        <v>304</v>
      </c>
      <c r="J39" s="7" t="s">
        <v>221</v>
      </c>
      <c r="K39" s="7" t="s">
        <v>296</v>
      </c>
      <c r="L39" s="3" t="s">
        <v>93</v>
      </c>
      <c r="M39" s="13">
        <v>1081</v>
      </c>
      <c r="N39" s="4" t="s">
        <v>338</v>
      </c>
      <c r="O39" s="13">
        <v>1225.3399999999999</v>
      </c>
      <c r="P39" s="4" t="s">
        <v>338</v>
      </c>
      <c r="AD39" s="3" t="s">
        <v>215</v>
      </c>
      <c r="AE39" s="5">
        <v>44027</v>
      </c>
      <c r="AF39" s="5">
        <v>44027</v>
      </c>
    </row>
    <row r="40" spans="1:32" x14ac:dyDescent="0.3">
      <c r="A40" s="14">
        <v>2020</v>
      </c>
      <c r="B40" s="5">
        <v>43922</v>
      </c>
      <c r="C40" s="5">
        <v>44012</v>
      </c>
      <c r="D40" s="3" t="s">
        <v>86</v>
      </c>
      <c r="E40" s="6">
        <v>5</v>
      </c>
      <c r="F40" s="7" t="s">
        <v>320</v>
      </c>
      <c r="G40" s="7" t="s">
        <v>320</v>
      </c>
      <c r="H40" s="8" t="s">
        <v>317</v>
      </c>
      <c r="I40" s="7" t="s">
        <v>324</v>
      </c>
      <c r="J40" s="7" t="s">
        <v>256</v>
      </c>
      <c r="K40" s="7" t="s">
        <v>322</v>
      </c>
      <c r="L40" s="3" t="s">
        <v>94</v>
      </c>
      <c r="M40" s="13">
        <v>3810.81</v>
      </c>
      <c r="N40" s="4" t="s">
        <v>338</v>
      </c>
      <c r="O40" s="13">
        <v>3517.53</v>
      </c>
      <c r="P40" s="4" t="s">
        <v>338</v>
      </c>
      <c r="AD40" s="3" t="s">
        <v>215</v>
      </c>
      <c r="AE40" s="5">
        <v>44027</v>
      </c>
      <c r="AF40" s="5">
        <v>44027</v>
      </c>
    </row>
    <row r="41" spans="1:32" ht="28.8" x14ac:dyDescent="0.3">
      <c r="A41" s="14">
        <v>2020</v>
      </c>
      <c r="B41" s="5">
        <v>43922</v>
      </c>
      <c r="C41" s="5">
        <v>44012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315</v>
      </c>
      <c r="J41" s="7" t="s">
        <v>237</v>
      </c>
      <c r="K41" s="7" t="s">
        <v>221</v>
      </c>
      <c r="L41" s="3" t="s">
        <v>94</v>
      </c>
      <c r="M41" s="13">
        <v>3314.15</v>
      </c>
      <c r="N41" s="4" t="s">
        <v>338</v>
      </c>
      <c r="O41" s="13">
        <v>3200.01</v>
      </c>
      <c r="P41" s="4" t="s">
        <v>338</v>
      </c>
      <c r="AD41" s="3" t="s">
        <v>215</v>
      </c>
      <c r="AE41" s="5">
        <v>44027</v>
      </c>
      <c r="AF41" s="5">
        <v>44027</v>
      </c>
    </row>
    <row r="42" spans="1:32" x14ac:dyDescent="0.3">
      <c r="A42" s="14">
        <v>2020</v>
      </c>
      <c r="B42" s="5">
        <v>43922</v>
      </c>
      <c r="C42" s="5">
        <v>44012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3">
        <v>2538.4</v>
      </c>
      <c r="N42" s="4" t="s">
        <v>338</v>
      </c>
      <c r="O42" s="13">
        <v>2543.85</v>
      </c>
      <c r="P42" s="4" t="s">
        <v>338</v>
      </c>
      <c r="AD42" s="3" t="s">
        <v>215</v>
      </c>
      <c r="AE42" s="5">
        <v>44027</v>
      </c>
      <c r="AF42" s="5">
        <v>44027</v>
      </c>
    </row>
    <row r="43" spans="1:32" x14ac:dyDescent="0.3">
      <c r="A43" s="14">
        <v>2020</v>
      </c>
      <c r="B43" s="5">
        <v>43922</v>
      </c>
      <c r="C43" s="5">
        <v>44012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311</v>
      </c>
      <c r="J43" s="7" t="s">
        <v>310</v>
      </c>
      <c r="K43" s="7" t="s">
        <v>312</v>
      </c>
      <c r="L43" s="3" t="s">
        <v>94</v>
      </c>
      <c r="M43" s="13">
        <v>1588.22</v>
      </c>
      <c r="N43" s="4" t="s">
        <v>338</v>
      </c>
      <c r="O43" s="13">
        <v>1700</v>
      </c>
      <c r="P43" s="4" t="s">
        <v>338</v>
      </c>
      <c r="AD43" s="3" t="s">
        <v>215</v>
      </c>
      <c r="AE43" s="5">
        <v>44027</v>
      </c>
      <c r="AF43" s="5">
        <v>44027</v>
      </c>
    </row>
    <row r="44" spans="1:32" x14ac:dyDescent="0.3">
      <c r="A44" s="14">
        <v>2020</v>
      </c>
      <c r="B44" s="5">
        <v>43922</v>
      </c>
      <c r="C44" s="5">
        <v>44012</v>
      </c>
      <c r="D44" s="3" t="s">
        <v>86</v>
      </c>
      <c r="E44" s="6">
        <v>5</v>
      </c>
      <c r="F44" s="7" t="s">
        <v>320</v>
      </c>
      <c r="G44" s="7" t="s">
        <v>320</v>
      </c>
      <c r="H44" s="8" t="s">
        <v>317</v>
      </c>
      <c r="I44" s="7" t="s">
        <v>321</v>
      </c>
      <c r="J44" s="7" t="s">
        <v>322</v>
      </c>
      <c r="K44" s="7" t="s">
        <v>323</v>
      </c>
      <c r="L44" s="3" t="s">
        <v>94</v>
      </c>
      <c r="M44" s="13">
        <v>4025.13</v>
      </c>
      <c r="N44" s="4" t="s">
        <v>338</v>
      </c>
      <c r="O44" s="13">
        <v>3708.53</v>
      </c>
      <c r="P44" s="4" t="s">
        <v>338</v>
      </c>
      <c r="AD44" s="3" t="s">
        <v>215</v>
      </c>
      <c r="AE44" s="5">
        <v>44027</v>
      </c>
      <c r="AF44" s="5">
        <v>44027</v>
      </c>
    </row>
    <row r="45" spans="1:32" x14ac:dyDescent="0.3">
      <c r="A45" s="14">
        <v>2020</v>
      </c>
      <c r="B45" s="5">
        <v>43922</v>
      </c>
      <c r="C45" s="5">
        <v>44012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309</v>
      </c>
      <c r="J45" s="7" t="s">
        <v>250</v>
      </c>
      <c r="K45" s="7" t="s">
        <v>310</v>
      </c>
      <c r="L45" s="3" t="s">
        <v>94</v>
      </c>
      <c r="M45" s="13">
        <v>1588.22</v>
      </c>
      <c r="N45" s="4" t="s">
        <v>338</v>
      </c>
      <c r="O45" s="13">
        <v>1700</v>
      </c>
      <c r="P45" s="4" t="s">
        <v>338</v>
      </c>
      <c r="AD45" s="3" t="s">
        <v>215</v>
      </c>
      <c r="AE45" s="5">
        <v>44027</v>
      </c>
      <c r="AF45" s="5">
        <v>44027</v>
      </c>
    </row>
    <row r="46" spans="1:32" s="4" customFormat="1" x14ac:dyDescent="0.3">
      <c r="A46" s="14">
        <v>2020</v>
      </c>
      <c r="B46" s="5">
        <v>43922</v>
      </c>
      <c r="C46" s="5">
        <v>44012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3">
        <v>3810.81</v>
      </c>
      <c r="N46" s="4" t="s">
        <v>338</v>
      </c>
      <c r="O46" s="13">
        <v>3517.53</v>
      </c>
      <c r="P46" s="4" t="s">
        <v>338</v>
      </c>
      <c r="AD46" s="4" t="s">
        <v>215</v>
      </c>
      <c r="AE46" s="5">
        <v>44027</v>
      </c>
      <c r="AF46" s="5">
        <v>44027</v>
      </c>
    </row>
    <row r="47" spans="1:32" x14ac:dyDescent="0.3">
      <c r="A47" s="14">
        <v>2020</v>
      </c>
      <c r="B47" s="5">
        <v>43922</v>
      </c>
      <c r="C47" s="5">
        <v>44012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297</v>
      </c>
      <c r="J47" s="7" t="s">
        <v>298</v>
      </c>
      <c r="K47" s="7" t="s">
        <v>290</v>
      </c>
      <c r="L47" s="3" t="s">
        <v>94</v>
      </c>
      <c r="M47" s="13">
        <v>3791.15</v>
      </c>
      <c r="N47" s="4" t="s">
        <v>338</v>
      </c>
      <c r="O47" s="13">
        <v>3500</v>
      </c>
      <c r="P47" s="4" t="s">
        <v>338</v>
      </c>
      <c r="AD47" s="3" t="s">
        <v>215</v>
      </c>
      <c r="AE47" s="5">
        <v>44027</v>
      </c>
      <c r="AF47" s="5">
        <v>44027</v>
      </c>
    </row>
    <row r="48" spans="1:32" x14ac:dyDescent="0.3">
      <c r="A48" s="14">
        <v>2020</v>
      </c>
      <c r="B48" s="5">
        <v>43922</v>
      </c>
      <c r="C48" s="5">
        <v>44012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339</v>
      </c>
      <c r="J48" s="7" t="s">
        <v>340</v>
      </c>
      <c r="K48" s="7" t="s">
        <v>341</v>
      </c>
      <c r="L48" s="3" t="s">
        <v>94</v>
      </c>
      <c r="M48" s="13">
        <v>2489.1999999999998</v>
      </c>
      <c r="N48" s="4" t="s">
        <v>338</v>
      </c>
      <c r="O48" s="13">
        <v>2500</v>
      </c>
      <c r="P48" s="4" t="s">
        <v>338</v>
      </c>
      <c r="AD48" s="3" t="s">
        <v>215</v>
      </c>
      <c r="AE48" s="5">
        <v>44027</v>
      </c>
      <c r="AF48" s="5">
        <v>44027</v>
      </c>
    </row>
    <row r="49" spans="1:32" x14ac:dyDescent="0.3">
      <c r="A49" s="14"/>
      <c r="B49" s="5"/>
      <c r="C49" s="5"/>
      <c r="AE49" s="5"/>
      <c r="AF49" s="5"/>
    </row>
    <row r="50" spans="1:32" x14ac:dyDescent="0.3">
      <c r="AE50" s="5"/>
      <c r="AF50" s="5"/>
    </row>
    <row r="51" spans="1:32" x14ac:dyDescent="0.3">
      <c r="AE51" s="5"/>
      <c r="AF51" s="5"/>
    </row>
    <row r="52" spans="1:32" x14ac:dyDescent="0.3">
      <c r="AE52" s="5"/>
      <c r="AF52" s="5"/>
    </row>
    <row r="53" spans="1:32" x14ac:dyDescent="0.3">
      <c r="AF53" s="5"/>
    </row>
    <row r="54" spans="1:32" x14ac:dyDescent="0.3">
      <c r="AF54" s="5"/>
    </row>
    <row r="55" spans="1:32" x14ac:dyDescent="0.3">
      <c r="AF55" s="5"/>
    </row>
    <row r="56" spans="1:32" x14ac:dyDescent="0.3">
      <c r="AF56" s="5"/>
    </row>
    <row r="57" spans="1:32" x14ac:dyDescent="0.3">
      <c r="AF57" s="5"/>
    </row>
    <row r="58" spans="1:32" x14ac:dyDescent="0.3">
      <c r="AF58" s="5"/>
    </row>
    <row r="59" spans="1:32" x14ac:dyDescent="0.3">
      <c r="AF59" s="5"/>
    </row>
    <row r="60" spans="1:32" x14ac:dyDescent="0.3">
      <c r="AF60" s="5"/>
    </row>
    <row r="61" spans="1:32" x14ac:dyDescent="0.3">
      <c r="AF61" s="5"/>
    </row>
    <row r="62" spans="1:32" x14ac:dyDescent="0.3">
      <c r="AF62" s="5"/>
    </row>
    <row r="63" spans="1:32" x14ac:dyDescent="0.3">
      <c r="AF63" s="5"/>
    </row>
    <row r="64" spans="1:32" x14ac:dyDescent="0.3">
      <c r="AF64" s="5"/>
    </row>
    <row r="65" spans="32:32" x14ac:dyDescent="0.3">
      <c r="AF65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343</v>
      </c>
      <c r="C4">
        <v>1500</v>
      </c>
      <c r="D4">
        <v>1500</v>
      </c>
      <c r="E4" t="s">
        <v>338</v>
      </c>
      <c r="F4" t="s">
        <v>342</v>
      </c>
    </row>
    <row r="5" spans="1:6" x14ac:dyDescent="0.3">
      <c r="A5">
        <v>2</v>
      </c>
      <c r="B5" t="s">
        <v>343</v>
      </c>
      <c r="C5">
        <v>2000</v>
      </c>
      <c r="D5">
        <v>2000</v>
      </c>
      <c r="E5" t="s">
        <v>338</v>
      </c>
      <c r="F5" t="s">
        <v>342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2020-12-13T19:43:49Z</dcterms:modified>
</cp:coreProperties>
</file>