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ownloads\"/>
    </mc:Choice>
  </mc:AlternateContent>
  <bookViews>
    <workbookView xWindow="0" yWindow="0" windowWidth="20490" windowHeight="7635"/>
  </bookViews>
  <sheets>
    <sheet name="Reporte de Formatos" sheetId="1" r:id="rId1"/>
    <sheet name="Tabla_339700" sheetId="2" r:id="rId2"/>
    <sheet name="Hidden_1_Tabla_339700" sheetId="3" r:id="rId3"/>
    <sheet name="Hidden_2_Tabla_339700" sheetId="4" r:id="rId4"/>
    <sheet name="Hoja1" sheetId="15" r:id="rId5"/>
    <sheet name="Hoja2" sheetId="16" r:id="rId6"/>
    <sheet name="Hoja3" sheetId="17" r:id="rId7"/>
    <sheet name="Hoja4" sheetId="18" r:id="rId8"/>
    <sheet name="Hoja5" sheetId="19" r:id="rId9"/>
    <sheet name="Hoja6" sheetId="20" r:id="rId10"/>
    <sheet name="Hoja7" sheetId="21" r:id="rId11"/>
    <sheet name="Hoja8" sheetId="22" r:id="rId12"/>
    <sheet name="Hoja9" sheetId="23" r:id="rId13"/>
    <sheet name="Hidden_3_Tabla_339700" sheetId="5" r:id="rId14"/>
    <sheet name="Hoja10" sheetId="24" r:id="rId15"/>
    <sheet name="Hoja11" sheetId="25" r:id="rId16"/>
    <sheet name="Tabla_339702" sheetId="6" r:id="rId17"/>
    <sheet name="Hoja12" sheetId="26" r:id="rId18"/>
    <sheet name="Hoja13" sheetId="27" r:id="rId19"/>
    <sheet name="Tabla_566386" sheetId="7" r:id="rId20"/>
    <sheet name="Hidden_1_Tabla_566386" sheetId="8" r:id="rId21"/>
    <sheet name="Hidden_2_Tabla_566386" sheetId="9" r:id="rId22"/>
    <sheet name="Hidden_3_Tabla_566386" sheetId="10" r:id="rId23"/>
    <sheet name="Tabla_339701" sheetId="11" r:id="rId24"/>
    <sheet name="Hidden_1_Tabla_339701" sheetId="12" r:id="rId25"/>
    <sheet name="Hidden_2_Tabla_339701" sheetId="13" r:id="rId26"/>
    <sheet name="Hidden_3_Tabla_339701" sheetId="14" r:id="rId27"/>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<sst xmlns="http://schemas.openxmlformats.org/spreadsheetml/2006/main" count="641" uniqueCount="311">
  <si>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</si>
  <si>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</si>
  <si>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</si>
  <si>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</si>
  <si>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</si>
  <si>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</si>
  <si>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</si>
  <si>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</si>
  <si>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</si>
  <si>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</si>
  <si>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</si>
  <si>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</si>
  <si>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</si>
  <si>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</si>
  <si>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</si>
  <si>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</si>
  <si>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</si>
  <si>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</si>
  <si>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</si>
  <si>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</si>
  <si>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</si>
  <si>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</si>
  <si>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</si>
  <si>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</si>
  <si>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</si>
  <si>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</si>
  <si>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</si>
  <si>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</si>
  <si>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</si>
  <si>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</si>
  <si>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</si>
  <si>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</si>
  <si>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</si>
  <si>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</si>
  <si>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</si>
  <si>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</si>
  <si>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</si>
  <si>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</si>
  <si>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</si>
  <si>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</si>
  <si>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</si>
  <si>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</si>
  <si>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</si>
  <si>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</si>
  <si>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</si>
  <si>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</si>
  <si>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</si>
  <si>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</si>
  <si>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</si>
  <si>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</si>
  <si>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</si>
  <si>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</si>
  <si>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</si>
  <si>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</si>
  <si>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</si>
  <si>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</si>
  <si>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</si>
  <si>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</si>
  <si>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</si>
  <si>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</si>
  <si>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</si>
  <si>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</si>
  <si>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</si>
  <si>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</si>
  <si>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</si>
  <si>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</si>
  <si>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</si>
  <si>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</si>
  <si>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</si>
  <si>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</si>
  <si>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</si>
  <si>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</si>
  <si>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</si>
  <si>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</si>
  <si>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</si>
  <si>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</si>
  <si>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</si>
  <si>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</si>
  <si>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</si>
  <si>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</si>
  <si>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</si>
  <si>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</si>
  <si>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</si>
  <si>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</si>
  <si>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</si>
  <si>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</si>
  <si>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</si>
  <si>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</si>
  <si>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</si>
  <si>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</si>
  <si>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</si>
  <si>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</si>
  <si>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</si>
  <si>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</si>
  <si>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</si>
  <si>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</si>
  <si>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</si>
  <si>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</si>
  <si>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</si>
  <si>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</si>
  <si>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</si>
  <si>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</si>
  <si>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</si>
  <si>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</si>
  <si>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</si>
  <si>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</si>
  <si>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</si>
  <si>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</si>
  <si>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</si>
  <si>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</si>
  <si>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</si>
  <si>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</si>
  <si>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</si>
  <si>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</si>
  <si>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</si>
  <si>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</si>
  <si>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</si>
  <si>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</si>
  <si>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</si>
  <si>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</si>
  <si>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</si>
  <si>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</si>
  <si>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</si>
  <si>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</si>
  <si>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</si>
  <si>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</si>
  <si>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</si>
  <si>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</si>
  <si>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</si>
  <si>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</si>
  <si>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</si>
  <si>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</si>
  <si>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</si>
  <si>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</si>
  <si>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</si>
  <si>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</si>
  <si>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</si>
  <si>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</si>
  <si>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</si>
  <si>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</si>
  <si>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</si>
  <si>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</si>
  <si>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</si>
  <si>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</si>
  <si>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</si>
  <si>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</si>
  <si>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</si>
  <si>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</si>
  <si>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</si>
  <si>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</si>
  <si>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</si>
  <si>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</si>
  <si>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</si>
  <si>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</si>
  <si>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</si>
  <si>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</si>
  <si>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</si>
  <si>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</si>
  <si>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</si>
  <si>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</si>
  <si>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</si>
  <si>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</si>
  <si>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</si>
  <si>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</si>
  <si>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</si>
  <si>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</si>
  <si>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</si>
  <si>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</si>
  <si>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</si>
  <si>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</si>
  <si>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</si>
  <si>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</si>
  <si>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</si>
  <si>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</si>
  <si>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</si>
  <si>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</si>
  <si>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</si>
  <si>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</si>
  <si>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</si>
  <si>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</si>
  <si>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</si>
  <si>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</si>
  <si>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</si>
  <si>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</si>
  <si>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</si>
  <si>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</si>
  <si>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</si>
  <si>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</si>
  <si>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</si>
  <si>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</si>
  <si>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</si>
  <si>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</si>
  <si>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</si>
  <si>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</si>
  <si>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</si>
  <si>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</si>
  <si>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</si>
  <si>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</si>
  <si>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</si>
  <si>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</si>
  <si>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</si>
  <si>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</si>
  <si>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</si>
  <si>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</si>
  <si>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</si>
  <si>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</si>
  <si>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</si>
  <si>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</si>
  <si>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</si>
  <si>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</si>
  <si>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</si>
  <si>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</si>
  <si>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</si>
  <si>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</si>
  <si>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</si>
  <si>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</si>
  <si>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</si>
  <si>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</si>
  <si>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</si>
  <si>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</si>
  <si>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</si>
  <si>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</si>
  <si>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</si>
  <si>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</si>
  <si>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</si>
  <si>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</si>
  <si>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</si>
  <si>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</si>
  <si>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</si>
  <si>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</si>
  <si>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</si>
  <si>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</si>
  <si>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</si>
  <si>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</si>
  <si>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</si>
  <si>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</si>
  <si>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</si>
  <si>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</si>
  <si>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</si>
  <si>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</si>
  <si>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</si>
  <si>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</si>
  <si>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</si>
  <si>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</si>
  <si>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</si>
  <si>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</si>
  <si>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</si>
  <si>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</si>
  <si>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</si>
  <si>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</si>
  <si>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</si>
  <si>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</si>
  <si>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</si>
  <si>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</si>
  <si>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</si>
  <si>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</si>
  <si>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</si>
  <si>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</si>
  <si>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</si>
  <si>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</si>
  <si>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</si>
  <si>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</si>
  <si>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</si>
  <si>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</si>
  <si>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REVISION DE DOCUMENTOS</t>
  </si>
  <si>
    <t>DESLINDES</t>
  </si>
  <si>
    <t>CONVENIOS</t>
  </si>
  <si>
    <t>CESIONES</t>
  </si>
  <si>
    <t>EXCAVACION PARA FOSA EN  PANTEON MPAL.</t>
  </si>
  <si>
    <t>APERTURA DE FOSA EN EL PANTEON MPAL.</t>
  </si>
  <si>
    <t>BUSQUEDA DE EXPEDIENTES</t>
  </si>
  <si>
    <t>MEJORAS EN LAS TUMBAS DEL PANTEON</t>
  </si>
  <si>
    <t>DE ACUERDO AL DESLINDE REALIZADO, SE MODIFICAN O ACTUALIZAN SEGÚN SEA EL CASO DE DICHO DOCUMENTO.</t>
  </si>
  <si>
    <t>SE ELABORAN CUANDO SE HACE CAMBIO DE PROPIETARIO YA SEA EN TODO EL PREDIO O CUANDO SE CEDE UNA FRACCION DE ESTE. PARA REALIZARLO, SE NECESITA EL  DOCUMENTOS QUE ACREDITE LA PROPIEDAD.</t>
  </si>
  <si>
    <t>SE OTORGA UN PERMISO CON EL PROPOSITO DE LLEVAR UN CONTROL Y ORDEN DENTRO DEL MISMO</t>
  </si>
  <si>
    <t>SE TOMAN LOS DATOS DE LA PERSONA, COLONIA, MEDIDAS Y COLINDANCIAS; ASI COMO EL AÑO EN QUE SE REALIZO EL DOCUMENTO.</t>
  </si>
  <si>
    <t>SE OTORGA UN PERMISO CON EL PROPOSITO DE LLEVAR UN CONTROL Y ORDEN DENTRO DEL MISMO SUJETANDOSE A LAS NORMAS ESTABLECIDAS POR SINDICATURA.</t>
  </si>
  <si>
    <t>MUJER Y HOMBRE</t>
  </si>
  <si>
    <t>PRESENCIAL</t>
  </si>
  <si>
    <t>PRESENCIAL Y VIA TELEFONICA</t>
  </si>
  <si>
    <t>PRESENCIAL.</t>
  </si>
  <si>
    <t>DOCUMENTACION REQUERIDA Y COPIA DE LOS MISMOS TANTO A ELLO EL.</t>
  </si>
  <si>
    <t>COPIAS DE ESCRITURA, CONVENIO O CESION QUE ACREDITE LA PROPIEDAD DE ELLA O EL.</t>
  </si>
  <si>
    <t xml:space="preserve"> COPIA DE CONVENIO, INE Y  COMPROBANTE DE DOMICILIO DE ELLA O EL. </t>
  </si>
  <si>
    <t>COPIA DE CONVENIO, DESLINDE ACTUALIZADO, COPIA DE INE DEL PROPIETARIO, DEL ADQUIRIENTE Y DE DOS TESTIGOS; ASI COMO COMPROBANTE DE DOMICILIO.</t>
  </si>
  <si>
    <t>COPIA DE INE DE LA PERSONA QUE SOLICITA (ELLA O EL).</t>
  </si>
  <si>
    <t>COPIA DEL DOCUMENTO EXTRAVIADO, COPIA DE DENUNCIA, INE DEL SOLICITANTE.</t>
  </si>
  <si>
    <t>DATOS DE LA TUMBA, PROYECTO A REALIZAR , COPIA DE INE DEL SOLICITANTE.</t>
  </si>
  <si>
    <t>AL MOMENTO</t>
  </si>
  <si>
    <t xml:space="preserve">SOLO DIAS ACORDADOS PARA ESTA </t>
  </si>
  <si>
    <t>TRES DIAS DESPUES DE LA DILIGENCIA DEL DESLINDE.</t>
  </si>
  <si>
    <t>INMEDIATO</t>
  </si>
  <si>
    <t>UN MES</t>
  </si>
  <si>
    <t>UNA SEMANA</t>
  </si>
  <si>
    <t>SIN  VIGENCIA.</t>
  </si>
  <si>
    <t>LEY DE INGRESOS DEL MUNICIPIO.</t>
  </si>
  <si>
    <t>EXCENTO DE PAGO</t>
  </si>
  <si>
    <t>TESORERIA</t>
  </si>
  <si>
    <t xml:space="preserve">EN BASE A LOS DOCUMENTOS PRESENTADOS POR LOS CIUDADANOS SEGÚN EL TRAMITE CORRESPONDIENTE, SE LE DA REAPUESTA. </t>
  </si>
  <si>
    <t>LOS TRAMITES SE LE REALIZAN A ELLA Y EL,  AL MOMENTO DE SOLICITAR Y TENER LA DOCUMENTACION REQUERIDA.</t>
  </si>
  <si>
    <t>LOS TRAMITES SE LE REALIZAN A ELLA Y EL AL MOMENTO DE SOLICITAR Y TENER LA DOCUMENTACION REQUERIDA.</t>
  </si>
  <si>
    <t>LOS TRAMITES SE LE REALIZAN A EL Y ELLA AL MOMENTO DE SOLICITAR Y TENER LA DOCUMENTACION REQUERIDA.</t>
  </si>
  <si>
    <t>LOS TRAMITES SE REALIZAN A EL Y ELLA AL MOMENTO DE  SOLICITAR Y TENER LA DOCUMENTACION REQUERIDA.</t>
  </si>
  <si>
    <t>SINDICATURA</t>
  </si>
  <si>
    <t>LA REVISION DE DOCUMENTOS SE REALIZAN DE ACUERDO A SOLICITUD DEL CIUDADANO</t>
  </si>
  <si>
    <t xml:space="preserve">LOS TRAMITES SE REALIZAN DE ACUERDO A LA SOLICITUD DE LOS PROPIETARIOS </t>
  </si>
  <si>
    <t>EL SOLICITANTE PRESENTARA UN FORMATO A BORRADOR POR PARTE DEL ENCARGADO DEL PANTEON (ESPECIFICANDO DATOS DE LA PERSONA FALLECIDA; ASI COMO LA UBICACIÓN DE LA MISMA) COPIA DE INE DE ELLA O EL. SE LE EXHORTA A LA CIUDADANIA RECOGER EL DOCUMENTO A LA MAYOR BREVEDAD POSIBLE.</t>
  </si>
  <si>
    <t xml:space="preserve">EL SOLICITANTE PRESENTARA LOS DOCUMENTOS REQUERIDOS Y SE INICIARA LA BUSQUEDA SI SE CUENTA CON ARCHIVOS DE ESE AÑO. </t>
  </si>
  <si>
    <t>EL SOLICITANTE ACUDIRA CON EL ENCARGADO DEL PANTEON PARA QUE TOME LOS DATOS NECESARIOS DE LA TUMBA QUE SE LE REALIZARA LA MEJORA(INFORMACION DEL FALLECIDO, MEDIDAS Y COLINDANCIAS DE LA TUMBA) ASI COMO EL PROYECTO A REALIZAR. SE EXHORTA A RESPETAR Y EVITAR DAÑAR LAS TUMBAS ALEDAÑAS.</t>
  </si>
  <si>
    <t xml:space="preserve">                                                                 31/03/2024</t>
  </si>
  <si>
    <t xml:space="preserve">                                                                31/03/2024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</si>
</sst>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2.140625" customWidth="1"/>
    <col min="7" max="7" width="19.28515625" bestFit="1" customWidth="1"/>
    <col min="8" max="8" width="54.28515625"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70.8554687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2024</v>
      </c>
      <c r="B8" s="5">
        <v>45292</v>
      </c>
      <c r="C8" s="5">
        <v>45382</v>
      </c>
      <c r="D8" s="6" t="s">
        <v>264</v>
      </c>
      <c r="E8" s="4" t="s">
        <v>272</v>
      </c>
      <c r="F8" s="4" t="s">
        <v>277</v>
      </c>
      <c r="G8" s="4" t="s">
        <v>278</v>
      </c>
      <c r="I8" s="4" t="s">
        <v>281</v>
      </c>
      <c r="L8" s="4" t="s">
        <v>288</v>
      </c>
      <c r="N8" s="4"/>
      <c r="O8" s="4" t="s">
        <v>294</v>
      </c>
      <c r="P8">
        <v>1</v>
      </c>
      <c r="R8" s="4"/>
      <c r="S8" s="4" t="s">
        <v>296</v>
      </c>
      <c r="U8" s="6" t="s">
        <v>298</v>
      </c>
      <c r="W8">
        <v>1</v>
      </c>
      <c r="X8">
        <v>1</v>
      </c>
      <c r="Z8" s="4" t="s">
        <v>303</v>
      </c>
      <c r="AA8" s="5">
        <v>45397</v>
      </c>
      <c r="AB8" s="5">
        <v>45397</v>
      </c>
      <c r="AC8" s="6" t="s">
        <v>304</v>
      </c>
    </row>
    <row r="9" spans="1:29" ht="60" x14ac:dyDescent="0.25">
      <c r="A9" s="8">
        <v>2024</v>
      </c>
      <c r="B9" s="5">
        <v>45292</v>
      </c>
      <c r="C9" s="5" t="s">
        <v>309</v>
      </c>
      <c r="D9" s="3" t="s">
        <v>265</v>
      </c>
      <c r="E9" s="6" t="s">
        <v>273</v>
      </c>
      <c r="F9" s="4" t="s">
        <v>277</v>
      </c>
      <c r="G9" s="4" t="s">
        <v>278</v>
      </c>
      <c r="I9" s="6" t="s">
        <v>282</v>
      </c>
      <c r="L9" s="4" t="s">
        <v>289</v>
      </c>
      <c r="N9" s="4"/>
      <c r="O9" s="4" t="s">
        <v>294</v>
      </c>
      <c r="P9" s="4">
        <v>1</v>
      </c>
      <c r="R9" s="6" t="s">
        <v>295</v>
      </c>
      <c r="S9" s="4" t="s">
        <v>297</v>
      </c>
      <c r="U9" s="6" t="s">
        <v>299</v>
      </c>
      <c r="W9" s="4">
        <v>1</v>
      </c>
      <c r="X9" s="4">
        <v>1</v>
      </c>
      <c r="Z9" s="4" t="s">
        <v>303</v>
      </c>
      <c r="AA9" s="5">
        <v>45397</v>
      </c>
      <c r="AB9" s="5">
        <v>45397</v>
      </c>
      <c r="AC9" s="4" t="s">
        <v>305</v>
      </c>
    </row>
    <row r="10" spans="1:29" ht="30" x14ac:dyDescent="0.25">
      <c r="A10" s="8">
        <v>2024</v>
      </c>
      <c r="B10" s="5">
        <v>45292</v>
      </c>
      <c r="C10" s="5"/>
      <c r="D10" s="3" t="s">
        <v>266</v>
      </c>
      <c r="E10" s="6" t="s">
        <v>274</v>
      </c>
      <c r="F10" s="4" t="s">
        <v>277</v>
      </c>
      <c r="G10" s="4" t="s">
        <v>278</v>
      </c>
      <c r="I10" s="4" t="s">
        <v>283</v>
      </c>
      <c r="L10" s="6" t="s">
        <v>290</v>
      </c>
      <c r="N10" s="4"/>
      <c r="O10" s="4" t="s">
        <v>294</v>
      </c>
      <c r="P10" s="4">
        <v>1</v>
      </c>
      <c r="R10" s="6" t="s">
        <v>295</v>
      </c>
      <c r="S10" s="4" t="s">
        <v>297</v>
      </c>
      <c r="U10" s="6" t="s">
        <v>300</v>
      </c>
      <c r="W10" s="4">
        <v>1</v>
      </c>
      <c r="X10" s="4">
        <v>1</v>
      </c>
      <c r="Z10" s="4" t="s">
        <v>303</v>
      </c>
      <c r="AA10" s="5">
        <v>45397</v>
      </c>
      <c r="AB10" s="5">
        <v>45397</v>
      </c>
      <c r="AC10" s="4" t="s">
        <v>305</v>
      </c>
    </row>
    <row r="11" spans="1:29" ht="74.25" customHeight="1" x14ac:dyDescent="0.25">
      <c r="A11" s="8">
        <v>2024</v>
      </c>
      <c r="B11" s="5">
        <v>45292</v>
      </c>
      <c r="C11" s="5">
        <v>45382</v>
      </c>
      <c r="D11" s="3" t="s">
        <v>267</v>
      </c>
      <c r="E11" s="6" t="s">
        <v>274</v>
      </c>
      <c r="F11" s="4" t="s">
        <v>277</v>
      </c>
      <c r="G11" s="4" t="s">
        <v>278</v>
      </c>
      <c r="I11" s="6" t="s">
        <v>284</v>
      </c>
      <c r="L11" s="6" t="s">
        <v>290</v>
      </c>
      <c r="N11" s="4"/>
      <c r="O11" s="4" t="s">
        <v>294</v>
      </c>
      <c r="P11" s="4">
        <v>1</v>
      </c>
      <c r="R11" s="6" t="s">
        <v>295</v>
      </c>
      <c r="S11" s="4" t="s">
        <v>297</v>
      </c>
      <c r="U11" s="6" t="s">
        <v>301</v>
      </c>
      <c r="W11" s="4">
        <v>1</v>
      </c>
      <c r="X11" s="4">
        <v>1</v>
      </c>
      <c r="Z11" s="4" t="s">
        <v>303</v>
      </c>
      <c r="AA11" s="5">
        <v>45397</v>
      </c>
      <c r="AB11" s="5">
        <v>45397</v>
      </c>
      <c r="AC11" s="6" t="s">
        <v>305</v>
      </c>
    </row>
    <row r="12" spans="1:29" ht="75" x14ac:dyDescent="0.25">
      <c r="A12" s="8">
        <v>2024</v>
      </c>
      <c r="B12" s="5">
        <v>45292</v>
      </c>
      <c r="C12" s="5">
        <v>45382</v>
      </c>
      <c r="D12" s="7" t="s">
        <v>268</v>
      </c>
      <c r="E12" s="6" t="s">
        <v>275</v>
      </c>
      <c r="F12" s="4" t="s">
        <v>277</v>
      </c>
      <c r="G12" s="7" t="s">
        <v>279</v>
      </c>
      <c r="I12" s="4" t="s">
        <v>285</v>
      </c>
      <c r="L12" s="4" t="s">
        <v>291</v>
      </c>
      <c r="N12" s="4"/>
      <c r="O12" s="4" t="s">
        <v>294</v>
      </c>
      <c r="P12" s="4">
        <v>1</v>
      </c>
      <c r="R12" s="4"/>
      <c r="S12" s="4" t="s">
        <v>296</v>
      </c>
      <c r="U12" s="6" t="s">
        <v>301</v>
      </c>
      <c r="W12" s="4">
        <v>1</v>
      </c>
      <c r="X12" s="4">
        <v>1</v>
      </c>
      <c r="Z12" s="4" t="s">
        <v>303</v>
      </c>
      <c r="AA12" s="5">
        <v>45397</v>
      </c>
      <c r="AB12" s="5">
        <v>45397</v>
      </c>
      <c r="AC12" s="6" t="s">
        <v>306</v>
      </c>
    </row>
    <row r="13" spans="1:29" ht="45" x14ac:dyDescent="0.25">
      <c r="A13" s="8">
        <v>2024</v>
      </c>
      <c r="B13" s="5">
        <v>45292</v>
      </c>
      <c r="C13" s="5">
        <v>45382</v>
      </c>
      <c r="D13" s="7" t="s">
        <v>269</v>
      </c>
      <c r="E13" s="6" t="s">
        <v>276</v>
      </c>
      <c r="F13" s="4" t="s">
        <v>277</v>
      </c>
      <c r="G13" s="6" t="s">
        <v>279</v>
      </c>
      <c r="I13" s="4" t="s">
        <v>285</v>
      </c>
      <c r="L13" s="4" t="s">
        <v>291</v>
      </c>
      <c r="N13" s="4"/>
      <c r="O13" s="4" t="s">
        <v>294</v>
      </c>
      <c r="P13" s="4">
        <v>1</v>
      </c>
      <c r="R13" s="4"/>
      <c r="S13" s="4" t="s">
        <v>296</v>
      </c>
      <c r="U13" s="6" t="s">
        <v>301</v>
      </c>
      <c r="W13" s="4">
        <v>1</v>
      </c>
      <c r="X13" s="4">
        <v>1</v>
      </c>
      <c r="Z13" s="4" t="s">
        <v>303</v>
      </c>
      <c r="AA13" s="5">
        <v>45397</v>
      </c>
      <c r="AB13" s="5">
        <v>45397</v>
      </c>
      <c r="AC13" s="4" t="s">
        <v>306</v>
      </c>
    </row>
    <row r="14" spans="1:29" ht="45" x14ac:dyDescent="0.25">
      <c r="A14" s="8">
        <v>2024</v>
      </c>
      <c r="B14" s="5">
        <v>45292</v>
      </c>
      <c r="C14" s="5" t="s">
        <v>310</v>
      </c>
      <c r="D14" s="6" t="s">
        <v>270</v>
      </c>
      <c r="E14" s="6" t="s">
        <v>275</v>
      </c>
      <c r="F14" s="4" t="s">
        <v>277</v>
      </c>
      <c r="G14" s="4" t="s">
        <v>280</v>
      </c>
      <c r="I14" s="6" t="s">
        <v>286</v>
      </c>
      <c r="L14" s="4" t="s">
        <v>292</v>
      </c>
      <c r="N14" s="4"/>
      <c r="O14" s="4" t="s">
        <v>294</v>
      </c>
      <c r="P14" s="4">
        <v>1</v>
      </c>
      <c r="R14" s="4" t="s">
        <v>295</v>
      </c>
      <c r="S14" s="4" t="s">
        <v>297</v>
      </c>
      <c r="U14" s="6" t="s">
        <v>302</v>
      </c>
      <c r="W14" s="4">
        <v>1</v>
      </c>
      <c r="X14" s="4">
        <v>1</v>
      </c>
      <c r="Z14" s="4" t="s">
        <v>303</v>
      </c>
      <c r="AA14" s="5">
        <v>45397</v>
      </c>
      <c r="AB14" s="5">
        <v>45397</v>
      </c>
      <c r="AC14" s="4" t="s">
        <v>307</v>
      </c>
    </row>
    <row r="15" spans="1:29" ht="45" x14ac:dyDescent="0.25">
      <c r="A15" s="8">
        <v>2024</v>
      </c>
      <c r="B15" s="5">
        <v>45292</v>
      </c>
      <c r="C15" s="5" t="s">
        <v>309</v>
      </c>
      <c r="D15" s="6" t="s">
        <v>271</v>
      </c>
      <c r="E15" s="6" t="s">
        <v>276</v>
      </c>
      <c r="F15" s="4" t="s">
        <v>277</v>
      </c>
      <c r="G15" s="4" t="s">
        <v>280</v>
      </c>
      <c r="I15" s="6" t="s">
        <v>287</v>
      </c>
      <c r="L15" s="4" t="s">
        <v>293</v>
      </c>
      <c r="N15" s="4"/>
      <c r="O15" s="4" t="s">
        <v>294</v>
      </c>
      <c r="P15" s="4">
        <v>1</v>
      </c>
      <c r="R15" s="4"/>
      <c r="S15" s="4" t="s">
        <v>296</v>
      </c>
      <c r="U15" s="6" t="s">
        <v>302</v>
      </c>
      <c r="W15" s="4">
        <v>1</v>
      </c>
      <c r="X15" s="4">
        <v>1</v>
      </c>
      <c r="Z15" s="4" t="s">
        <v>303</v>
      </c>
      <c r="AA15" s="5">
        <v>45397</v>
      </c>
      <c r="AB15" s="5">
        <v>45397</v>
      </c>
      <c r="AC15" s="4" t="s">
        <v>308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C16" sqref="C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Hidden_1_Tabla_5663863</formula1>
    </dataValidation>
    <dataValidation type="list" allowBlank="1" showErrorMessage="1" sqref="H4:H201">
      <formula1>Hidden_2_Tabla_5663867</formula1>
    </dataValidation>
    <dataValidation type="list" allowBlank="1" showErrorMessage="1" sqref="O4:O201">
      <formula1>Hidden_3_Tabla_56638614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9</vt:i4>
      </vt:variant>
    </vt:vector>
  </HeadingPairs>
  <TitlesOfParts>
    <vt:vector size="36" baseType="lpstr">
      <vt:lpstr>Reporte de Formatos</vt:lpstr>
      <vt:lpstr>Tabla_339700</vt:lpstr>
      <vt:lpstr>Hidden_1_Tabla_339700</vt:lpstr>
      <vt:lpstr>Hidden_2_Tabla_339700</vt:lpstr>
      <vt:lpstr>Hoja1</vt:lpstr>
      <vt:lpstr>Hoja2</vt:lpstr>
      <vt:lpstr>Hoja3</vt:lpstr>
      <vt:lpstr>Hoja4</vt:lpstr>
      <vt:lpstr>Hoja5</vt:lpstr>
      <vt:lpstr>Hoja6</vt:lpstr>
      <vt:lpstr>Hoja7</vt:lpstr>
      <vt:lpstr>Hoja8</vt:lpstr>
      <vt:lpstr>Hoja9</vt:lpstr>
      <vt:lpstr>Hidden_3_Tabla_339700</vt:lpstr>
      <vt:lpstr>Hoja10</vt:lpstr>
      <vt:lpstr>Hoja11</vt:lpstr>
      <vt:lpstr>Tabla_339702</vt:lpstr>
      <vt:lpstr>Hoja12</vt:lpstr>
      <vt:lpstr>Hoja13</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2023-08-18T14:39:21Z</dcterms:created>
  <dcterms:modified xsi:type="dcterms:W3CDTF">2024-04-08T20:37:19Z</dcterms:modified>
</cp:coreProperties>
</file>